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794" windowHeight="7920"/>
  </bookViews>
  <sheets>
    <sheet name="Sheet1" sheetId="1" r:id="rId1"/>
  </sheets>
  <definedNames>
    <definedName name="_xlnm._FilterDatabase" localSheetId="0" hidden="1">Sheet1!$A$1:$F$369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<sst xmlns="http://schemas.openxmlformats.org/spreadsheetml/2006/main" count="1119" uniqueCount="518">
  <si>
    <t>镇巴县脱贫人口（含监测对象）跨省务工一次性
交通补助发放花名册（第五批次）</t>
  </si>
  <si>
    <t>填报单位：镇巴县农业农村局</t>
  </si>
  <si>
    <t>序号</t>
  </si>
  <si>
    <t>姓 名</t>
  </si>
  <si>
    <t>性别</t>
  </si>
  <si>
    <t>家庭住址
(镇、村)</t>
  </si>
  <si>
    <t>交通补助</t>
  </si>
  <si>
    <t>备注</t>
  </si>
  <si>
    <t>马维清</t>
  </si>
  <si>
    <t>女</t>
  </si>
  <si>
    <t>赤南镇梅坡村龙泉子组</t>
  </si>
  <si>
    <t>胡明</t>
  </si>
  <si>
    <t>男</t>
  </si>
  <si>
    <t>赤南镇梅坡村营盘组</t>
  </si>
  <si>
    <t>姚于明</t>
  </si>
  <si>
    <t>徐明山</t>
  </si>
  <si>
    <t>赤南镇梅坡村石院子组</t>
  </si>
  <si>
    <t>胡文吉</t>
  </si>
  <si>
    <t>许玺成</t>
  </si>
  <si>
    <t>唐志艳</t>
  </si>
  <si>
    <t>陈艳</t>
  </si>
  <si>
    <t>马忠均</t>
  </si>
  <si>
    <t>王成芳</t>
  </si>
  <si>
    <t>杨丹妮</t>
  </si>
  <si>
    <t>赤南镇梅坡村杨家院组</t>
  </si>
  <si>
    <t>石文英</t>
  </si>
  <si>
    <t>赤南镇梅坡村龙泉溪组</t>
  </si>
  <si>
    <t>付成祥</t>
  </si>
  <si>
    <t>赤南镇梅坡村温家山组</t>
  </si>
  <si>
    <t>洪贤美</t>
  </si>
  <si>
    <t>钟启亮</t>
  </si>
  <si>
    <t>李瑞</t>
  </si>
  <si>
    <t>蔡沛东</t>
  </si>
  <si>
    <t>季道坤</t>
  </si>
  <si>
    <t>钟启明</t>
  </si>
  <si>
    <t>李佐芬</t>
  </si>
  <si>
    <t>陶欢</t>
  </si>
  <si>
    <t>付文安</t>
  </si>
  <si>
    <t>刘毅</t>
  </si>
  <si>
    <t>季登厚</t>
  </si>
  <si>
    <t>杨会</t>
  </si>
  <si>
    <t>徐杰</t>
  </si>
  <si>
    <t>郑强文</t>
  </si>
  <si>
    <t>赤南镇长滩社区胡家沟</t>
  </si>
  <si>
    <t>黄舒</t>
  </si>
  <si>
    <t>龚成俊</t>
  </si>
  <si>
    <t>赤南镇长滩社区青鹤观组</t>
  </si>
  <si>
    <t>张丽莎</t>
  </si>
  <si>
    <t>赤南镇长滩社区王家扁</t>
  </si>
  <si>
    <t>刘一敬</t>
  </si>
  <si>
    <t>赤南镇袁家坝村</t>
  </si>
  <si>
    <t>钟启英</t>
  </si>
  <si>
    <t>郝凤权</t>
  </si>
  <si>
    <t>涂明</t>
  </si>
  <si>
    <t>柏明贵</t>
  </si>
  <si>
    <t>姚学生</t>
  </si>
  <si>
    <t>赤南镇姚家坝村</t>
  </si>
  <si>
    <t>郝成香</t>
  </si>
  <si>
    <t>姚于菊</t>
  </si>
  <si>
    <t>赤南镇青树村崔家扁</t>
  </si>
  <si>
    <t>蒋仁国</t>
  </si>
  <si>
    <t>观音镇马家营村</t>
  </si>
  <si>
    <t>符美林</t>
  </si>
  <si>
    <t>洪亚利</t>
  </si>
  <si>
    <t>王从良</t>
  </si>
  <si>
    <t>观音镇桥沟村</t>
  </si>
  <si>
    <t>谢世兰</t>
  </si>
  <si>
    <t>白垣超</t>
  </si>
  <si>
    <t>观音镇楮河村</t>
  </si>
  <si>
    <t>康祥传</t>
  </si>
  <si>
    <t>观音镇米家坝村</t>
  </si>
  <si>
    <t>刘胜才</t>
  </si>
  <si>
    <t>观音镇司溪河村</t>
  </si>
  <si>
    <t>康祥云</t>
  </si>
  <si>
    <t>王书承</t>
  </si>
  <si>
    <t>观音镇小南海社区</t>
  </si>
  <si>
    <t>卢江</t>
  </si>
  <si>
    <t>赵福兴</t>
  </si>
  <si>
    <t>观音镇八角庙村</t>
  </si>
  <si>
    <t>朱学美</t>
  </si>
  <si>
    <t>三元镇白果坝村烟地梁小组</t>
  </si>
  <si>
    <t>张永秀</t>
  </si>
  <si>
    <t>朱成志</t>
  </si>
  <si>
    <t>朱成明</t>
  </si>
  <si>
    <t>孙光泽</t>
  </si>
  <si>
    <t>三元镇白果坝村李家湾小组</t>
  </si>
  <si>
    <t>朱学珍</t>
  </si>
  <si>
    <t>三元镇白果坝村杨家坟小组</t>
  </si>
  <si>
    <t>余丁</t>
  </si>
  <si>
    <t>韩成明</t>
  </si>
  <si>
    <t>三元镇白果坝村张家沟小组</t>
  </si>
  <si>
    <t>张媛媛</t>
  </si>
  <si>
    <t>三元坝社区黄家河小组</t>
  </si>
  <si>
    <t>许贵银</t>
  </si>
  <si>
    <t>三元镇双河村</t>
  </si>
  <si>
    <t>赵大军</t>
  </si>
  <si>
    <t>三元镇刘家沟村</t>
  </si>
  <si>
    <t>王玉龙</t>
  </si>
  <si>
    <t>三元镇伍家垭村</t>
  </si>
  <si>
    <t>余伟</t>
  </si>
  <si>
    <t>刘顺成</t>
  </si>
  <si>
    <t>范本菊</t>
  </si>
  <si>
    <t>三元镇白家营村</t>
  </si>
  <si>
    <t>涂代勇</t>
  </si>
  <si>
    <t>三元镇红星村</t>
  </si>
  <si>
    <t>李冬梅</t>
  </si>
  <si>
    <t>汉中市镇巴县三元镇茶和村苍子沟小组12号</t>
  </si>
  <si>
    <t>刘浩</t>
  </si>
  <si>
    <t>三元镇柏坪村</t>
  </si>
  <si>
    <t>张应翠</t>
  </si>
  <si>
    <t>长岭镇花园社区</t>
  </si>
  <si>
    <t>周大红</t>
  </si>
  <si>
    <t>邱春房</t>
  </si>
  <si>
    <t>邓道勇</t>
  </si>
  <si>
    <t>陈定安</t>
  </si>
  <si>
    <t>长岭镇九阵坝村</t>
  </si>
  <si>
    <t>郝小艳</t>
  </si>
  <si>
    <t>长岭镇联青村</t>
  </si>
  <si>
    <t>成世祥</t>
  </si>
  <si>
    <t>马孝明</t>
  </si>
  <si>
    <t>姜显清</t>
  </si>
  <si>
    <t>陈正朝</t>
  </si>
  <si>
    <t>长岭镇碗厂沟村</t>
  </si>
  <si>
    <t>喻大和</t>
  </si>
  <si>
    <t>长岭镇张家岭村</t>
  </si>
  <si>
    <t>李浩然</t>
  </si>
  <si>
    <t>巴庙镇吊钟村</t>
  </si>
  <si>
    <t>李如全</t>
  </si>
  <si>
    <t>余易平</t>
  </si>
  <si>
    <t>罗保元</t>
  </si>
  <si>
    <t>巴庙镇小河口村</t>
  </si>
  <si>
    <t>唐成艳</t>
  </si>
  <si>
    <t>巴庙镇老庄梁村</t>
  </si>
  <si>
    <t>康华强</t>
  </si>
  <si>
    <t>巴庙镇巴庙社区</t>
  </si>
  <si>
    <t>王军章</t>
  </si>
  <si>
    <t>永乐镇大竹村</t>
  </si>
  <si>
    <t>李国民</t>
  </si>
  <si>
    <t>杨仕美</t>
  </si>
  <si>
    <t>李国斌</t>
  </si>
  <si>
    <t>李家发</t>
  </si>
  <si>
    <t>谢飞</t>
  </si>
  <si>
    <t>张六林</t>
  </si>
  <si>
    <t>张在祥</t>
  </si>
  <si>
    <t>永乐镇红花村</t>
  </si>
  <si>
    <t>李时龙</t>
  </si>
  <si>
    <t>李光</t>
  </si>
  <si>
    <t>周晏</t>
  </si>
  <si>
    <t>永乐镇新时村</t>
  </si>
  <si>
    <t>任小伟</t>
  </si>
  <si>
    <t>仁村镇庄房村</t>
  </si>
  <si>
    <t>郝林菊</t>
  </si>
  <si>
    <t>汪芳芳</t>
  </si>
  <si>
    <t>孙友强</t>
  </si>
  <si>
    <t>500</t>
  </si>
  <si>
    <t>张胜凤</t>
  </si>
  <si>
    <t>郝明</t>
  </si>
  <si>
    <t>贾小强</t>
  </si>
  <si>
    <t>郝盼</t>
  </si>
  <si>
    <t>刘新生</t>
  </si>
  <si>
    <t>仁村镇洋鱼塘村</t>
  </si>
  <si>
    <t>易明菊</t>
  </si>
  <si>
    <t>杨本平</t>
  </si>
  <si>
    <t>刘沙沙</t>
  </si>
  <si>
    <t>刘淇淇</t>
  </si>
  <si>
    <t>杨婷婷</t>
  </si>
  <si>
    <t>陈光全</t>
  </si>
  <si>
    <t>卓芳芳</t>
  </si>
  <si>
    <t>吴艳</t>
  </si>
  <si>
    <t>仁村镇回龙村</t>
  </si>
  <si>
    <t>李玉建</t>
  </si>
  <si>
    <t>冯应秀</t>
  </si>
  <si>
    <t>仁村镇兴隆村</t>
  </si>
  <si>
    <t>郭顺荣</t>
  </si>
  <si>
    <t>郝明猛</t>
  </si>
  <si>
    <t>仁村镇东院社区</t>
  </si>
  <si>
    <t>罗德一郎</t>
  </si>
  <si>
    <t>郝丹</t>
  </si>
  <si>
    <t>程美福</t>
  </si>
  <si>
    <t>泾洋街道办高桥村</t>
  </si>
  <si>
    <t>李远华</t>
  </si>
  <si>
    <t>泾洋街道办梨子园村</t>
  </si>
  <si>
    <t>张富海</t>
  </si>
  <si>
    <t>泾洋街道办草坝村</t>
  </si>
  <si>
    <t>蒋太斌</t>
  </si>
  <si>
    <t>泾洋街道办大桠村柿子坪组</t>
  </si>
  <si>
    <t>田洋洋</t>
  </si>
  <si>
    <t>郑发森</t>
  </si>
  <si>
    <t>王文正</t>
  </si>
  <si>
    <t>泾洋街道办蒿坪子村</t>
  </si>
  <si>
    <t>晏定福</t>
  </si>
  <si>
    <t>泾洋街道办鹿子坝社区</t>
  </si>
  <si>
    <t>王朝东</t>
  </si>
  <si>
    <t>程鹏</t>
  </si>
  <si>
    <t>泾洋街道办晒旗坝村</t>
  </si>
  <si>
    <t>黄远美</t>
  </si>
  <si>
    <t>泾洋街道办二郎滩村</t>
  </si>
  <si>
    <t>丁录军</t>
  </si>
  <si>
    <t>崔应华</t>
  </si>
  <si>
    <t>黄远花</t>
  </si>
  <si>
    <t>泾洋街道办李家坪村</t>
  </si>
  <si>
    <t>刘国春</t>
  </si>
  <si>
    <t>龙春胜</t>
  </si>
  <si>
    <t>李开福</t>
  </si>
  <si>
    <t>泾洋街道办捞旗河村五一组</t>
  </si>
  <si>
    <t>陈仕永</t>
  </si>
  <si>
    <t>泾洋街道办捞旗河村相子坪组</t>
  </si>
  <si>
    <t>潘传兵</t>
  </si>
  <si>
    <t>泾洋街道办拉溪塘村</t>
  </si>
  <si>
    <t>张伟</t>
  </si>
  <si>
    <t>泾料街道办泾洋村校场组</t>
  </si>
  <si>
    <t>王昔富</t>
  </si>
  <si>
    <t>泾洋街道办泾洋村道寺垭组</t>
  </si>
  <si>
    <t>唐朝银</t>
  </si>
  <si>
    <t>碾子镇三官村石家坡组</t>
  </si>
  <si>
    <t>王洪艳</t>
  </si>
  <si>
    <t>卢师玉</t>
  </si>
  <si>
    <t>碾子镇三官村丁扒组</t>
  </si>
  <si>
    <t>曹垭</t>
  </si>
  <si>
    <t>碾子镇三官村代家河坝组</t>
  </si>
  <si>
    <t>白焕云</t>
  </si>
  <si>
    <t>碾子镇后河村卧龙组</t>
  </si>
  <si>
    <t>李谟泽</t>
  </si>
  <si>
    <t>碾子镇后河村大岩坝组</t>
  </si>
  <si>
    <t>王铃</t>
  </si>
  <si>
    <t>碾子镇莲花村油坊湾组</t>
  </si>
  <si>
    <t>马玉超</t>
  </si>
  <si>
    <t>碾子镇莲花村唐家梁组</t>
  </si>
  <si>
    <t>王代新</t>
  </si>
  <si>
    <t>碾子镇莲花村李家坟组</t>
  </si>
  <si>
    <t>国义美</t>
  </si>
  <si>
    <t>曹升美</t>
  </si>
  <si>
    <t>碾子镇新庙村</t>
  </si>
  <si>
    <t>吴大春</t>
  </si>
  <si>
    <t>余远明</t>
  </si>
  <si>
    <t>丁禄贵</t>
  </si>
  <si>
    <t>赵开贵</t>
  </si>
  <si>
    <t>王先会</t>
  </si>
  <si>
    <t>曹云霞</t>
  </si>
  <si>
    <t>李典菊</t>
  </si>
  <si>
    <t>碾子镇纳溪社区</t>
  </si>
  <si>
    <t>华含清</t>
  </si>
  <si>
    <t>寇丽</t>
  </si>
  <si>
    <t>渔渡镇花果村</t>
  </si>
  <si>
    <t>寇德荣</t>
  </si>
  <si>
    <t>邝如发</t>
  </si>
  <si>
    <t>蒲文昊</t>
  </si>
  <si>
    <t>蒲景清</t>
  </si>
  <si>
    <t>渔渡镇小寨村</t>
  </si>
  <si>
    <t>唐成斌</t>
  </si>
  <si>
    <t>渔渡镇永久村</t>
  </si>
  <si>
    <t>陈国辉</t>
  </si>
  <si>
    <t>马孝蓉</t>
  </si>
  <si>
    <t>田代明</t>
  </si>
  <si>
    <t>刘维兴</t>
  </si>
  <si>
    <t>李裕成</t>
  </si>
  <si>
    <t>渔渡镇鱼池村</t>
  </si>
  <si>
    <t>马孝润</t>
  </si>
  <si>
    <t>胡应柱</t>
  </si>
  <si>
    <t>姚仁艳</t>
  </si>
  <si>
    <t>王长莉</t>
  </si>
  <si>
    <t>王克兰</t>
  </si>
  <si>
    <t>渔渡镇元坝村</t>
  </si>
  <si>
    <t>喻祥炳</t>
  </si>
  <si>
    <t>马维勇</t>
  </si>
  <si>
    <t>罗成文</t>
  </si>
  <si>
    <t>汪远平</t>
  </si>
  <si>
    <t>陈维琴</t>
  </si>
  <si>
    <t>马维恩</t>
  </si>
  <si>
    <t>渔渡镇东王庙村张河沟组</t>
  </si>
  <si>
    <t>童小芳</t>
  </si>
  <si>
    <t>渔渡镇东王庙村王家岭组</t>
  </si>
  <si>
    <t>渔渡镇渔渡坝社区</t>
  </si>
  <si>
    <t>张友斌</t>
  </si>
  <si>
    <t>陈志兰</t>
  </si>
  <si>
    <t>渔渡镇九家榜村</t>
  </si>
  <si>
    <t>马启建</t>
  </si>
  <si>
    <t>游远亮</t>
  </si>
  <si>
    <t>渔渡镇长滩河村</t>
  </si>
  <si>
    <t>喻永红</t>
  </si>
  <si>
    <t>喻永超</t>
  </si>
  <si>
    <t>李钦山</t>
  </si>
  <si>
    <t>李贤杰</t>
  </si>
  <si>
    <t>巴山镇活水社区</t>
  </si>
  <si>
    <t>李启顺</t>
  </si>
  <si>
    <t>刘邦菊</t>
  </si>
  <si>
    <t>李文东</t>
  </si>
  <si>
    <t>候佳兰</t>
  </si>
  <si>
    <t>胡裕才</t>
  </si>
  <si>
    <t>彭成明</t>
  </si>
  <si>
    <t>李行章</t>
  </si>
  <si>
    <t>甄达明</t>
  </si>
  <si>
    <t>马德寿</t>
  </si>
  <si>
    <t>唐友升</t>
  </si>
  <si>
    <t>唐志琼</t>
  </si>
  <si>
    <t>杜升寿</t>
  </si>
  <si>
    <t>陈玉贵</t>
  </si>
  <si>
    <t>甄达华</t>
  </si>
  <si>
    <t>李成美</t>
  </si>
  <si>
    <t>张友磊</t>
  </si>
  <si>
    <t>李文方</t>
  </si>
  <si>
    <t>张友悦</t>
  </si>
  <si>
    <t>向四强</t>
  </si>
  <si>
    <t>唐友平</t>
  </si>
  <si>
    <t>巴山镇栗子垭村</t>
  </si>
  <si>
    <t>蒲景美</t>
  </si>
  <si>
    <t>肖刚元</t>
  </si>
  <si>
    <t>巴山镇白腊园村</t>
  </si>
  <si>
    <t>王有祥</t>
  </si>
  <si>
    <t>谭从斌</t>
  </si>
  <si>
    <t>唐登国</t>
  </si>
  <si>
    <t>巴山镇宝山村</t>
  </si>
  <si>
    <t>覃建平</t>
  </si>
  <si>
    <t>刘永才</t>
  </si>
  <si>
    <t>谭学军</t>
  </si>
  <si>
    <t>刘永杰</t>
  </si>
  <si>
    <t>陈本聪</t>
  </si>
  <si>
    <t>唐登兰</t>
  </si>
  <si>
    <t>刘明强</t>
  </si>
  <si>
    <t>邢万明</t>
  </si>
  <si>
    <t>王克祥</t>
  </si>
  <si>
    <t>巴山镇松树村</t>
  </si>
  <si>
    <t>唐安斌</t>
  </si>
  <si>
    <t>唐安军</t>
  </si>
  <si>
    <t>王钦菊</t>
  </si>
  <si>
    <t>蒲泉辰</t>
  </si>
  <si>
    <t>郭治刚</t>
  </si>
  <si>
    <t>唐有斌</t>
  </si>
  <si>
    <t>王世琴</t>
  </si>
  <si>
    <t>李明章</t>
  </si>
  <si>
    <t>郭鸿超</t>
  </si>
  <si>
    <t>唐滨</t>
  </si>
  <si>
    <t>肖飞飞</t>
  </si>
  <si>
    <t>唐成华</t>
  </si>
  <si>
    <t>谭学泉</t>
  </si>
  <si>
    <t>罗军</t>
  </si>
  <si>
    <t>简池镇池洋村</t>
  </si>
  <si>
    <t>钟平川</t>
  </si>
  <si>
    <t>易加琴</t>
  </si>
  <si>
    <t>葛勇</t>
  </si>
  <si>
    <t>葛桂华</t>
  </si>
  <si>
    <t>申先强</t>
  </si>
  <si>
    <t>冯修能</t>
  </si>
  <si>
    <t>简池镇大垭村</t>
  </si>
  <si>
    <t>雍斌</t>
  </si>
  <si>
    <t>冯兵</t>
  </si>
  <si>
    <t>简池镇简池社区</t>
  </si>
  <si>
    <t>邹小兰</t>
  </si>
  <si>
    <t>雍粉菊</t>
  </si>
  <si>
    <t>简池镇楼房村</t>
  </si>
  <si>
    <t>尹世凯</t>
  </si>
  <si>
    <t>简池镇李塘村</t>
  </si>
  <si>
    <t>罗友益</t>
  </si>
  <si>
    <t>平安镇蒋家岭村</t>
  </si>
  <si>
    <t>刘维英</t>
  </si>
  <si>
    <t>平安镇平安社区</t>
  </si>
  <si>
    <t>方安均</t>
  </si>
  <si>
    <t>伍光华</t>
  </si>
  <si>
    <t>平安镇陈家岭村</t>
  </si>
  <si>
    <t>范美华</t>
  </si>
  <si>
    <t>周兴会</t>
  </si>
  <si>
    <t>范丽</t>
  </si>
  <si>
    <t>伍超攀</t>
  </si>
  <si>
    <t>唐志平</t>
  </si>
  <si>
    <t>刘文艳</t>
  </si>
  <si>
    <t>陈申刚</t>
  </si>
  <si>
    <t>龙显国</t>
  </si>
  <si>
    <t>范美树</t>
  </si>
  <si>
    <t>邓义川</t>
  </si>
  <si>
    <t>王昌青</t>
  </si>
  <si>
    <t>平安镇锅厂坪村</t>
  </si>
  <si>
    <t>陈正平</t>
  </si>
  <si>
    <t>沈纪明</t>
  </si>
  <si>
    <t>兴隆镇火焰溪村</t>
  </si>
  <si>
    <t>张春华</t>
  </si>
  <si>
    <t>徐祥忠</t>
  </si>
  <si>
    <t>李荣琴</t>
  </si>
  <si>
    <t>杜泉水</t>
  </si>
  <si>
    <t>何荣成</t>
  </si>
  <si>
    <t>赵成军</t>
  </si>
  <si>
    <t>闫鸿利</t>
  </si>
  <si>
    <t>罗环英</t>
  </si>
  <si>
    <t>兴隆镇水田坝社区</t>
  </si>
  <si>
    <t>陈纪平</t>
  </si>
  <si>
    <t>程开德</t>
  </si>
  <si>
    <t>李万春</t>
  </si>
  <si>
    <t>程开锋</t>
  </si>
  <si>
    <t>罗显勤</t>
  </si>
  <si>
    <t>龚贵军</t>
  </si>
  <si>
    <t>兴隆镇黄河村</t>
  </si>
  <si>
    <t>龚中才</t>
  </si>
  <si>
    <t>朱文斌</t>
  </si>
  <si>
    <t>谭顺兵</t>
  </si>
  <si>
    <t>兴隆镇大河村</t>
  </si>
  <si>
    <t>严立立</t>
  </si>
  <si>
    <t>白莉</t>
  </si>
  <si>
    <t>王显兵</t>
  </si>
  <si>
    <t>张福清</t>
  </si>
  <si>
    <t>邱续宝</t>
  </si>
  <si>
    <t>张西林</t>
  </si>
  <si>
    <t>陈启兰</t>
  </si>
  <si>
    <t>严才礼</t>
  </si>
  <si>
    <t>张军伦</t>
  </si>
  <si>
    <t>朱伟龙</t>
  </si>
  <si>
    <t>兴隆镇茅坪村</t>
  </si>
  <si>
    <t>张新华</t>
  </si>
  <si>
    <t>兴隆镇竹园村</t>
  </si>
  <si>
    <t>张新礼</t>
  </si>
  <si>
    <t>张帮元</t>
  </si>
  <si>
    <t>李永江</t>
  </si>
  <si>
    <t>盐场镇龙溪村毛坝组</t>
  </si>
  <si>
    <t>熊世菊</t>
  </si>
  <si>
    <t>马应平</t>
  </si>
  <si>
    <t>盐场镇龙溪村核桃坪组</t>
  </si>
  <si>
    <t>宋仕元</t>
  </si>
  <si>
    <t>盐场镇大田坝村长坝组</t>
  </si>
  <si>
    <t>柏荣</t>
  </si>
  <si>
    <t>宋必科</t>
  </si>
  <si>
    <t>郗磊</t>
  </si>
  <si>
    <t>盐场镇大田坝村吊沟组</t>
  </si>
  <si>
    <t>甄学静</t>
  </si>
  <si>
    <t>刘明兴</t>
  </si>
  <si>
    <t>盐场镇大田坝村白水溪组</t>
  </si>
  <si>
    <t>毛忠清</t>
  </si>
  <si>
    <t>盐场镇大田坝村新房组</t>
  </si>
  <si>
    <t>张国武</t>
  </si>
  <si>
    <t>盐场镇柳家河村石拱坪组</t>
  </si>
  <si>
    <t>汪春奇</t>
  </si>
  <si>
    <t>盐场镇柳家河村红椿垭组</t>
  </si>
  <si>
    <t>金长海</t>
  </si>
  <si>
    <t>盐场镇柳家河村老房子组</t>
  </si>
  <si>
    <t>王立军</t>
  </si>
  <si>
    <t>盐场镇盐场镇南沟村</t>
  </si>
  <si>
    <t>温朝术</t>
  </si>
  <si>
    <t>王哲</t>
  </si>
  <si>
    <t>盐场镇盐场镇响洞村</t>
  </si>
  <si>
    <t>杨清全</t>
  </si>
  <si>
    <t>杨家河镇构园村</t>
  </si>
  <si>
    <t>陈永</t>
  </si>
  <si>
    <t>杨家河镇贺家山村</t>
  </si>
  <si>
    <t>杨涛</t>
  </si>
  <si>
    <t>张黔西</t>
  </si>
  <si>
    <t>胡光菊</t>
  </si>
  <si>
    <t>蔡波</t>
  </si>
  <si>
    <t>何明松</t>
  </si>
  <si>
    <t>蔡业元</t>
  </si>
  <si>
    <t>高联银</t>
  </si>
  <si>
    <t>杨清忠</t>
  </si>
  <si>
    <t>杨家河镇口泉河村</t>
  </si>
  <si>
    <t>张贵荣</t>
  </si>
  <si>
    <t>熊光丽</t>
  </si>
  <si>
    <t>侯德亮</t>
  </si>
  <si>
    <t>杨家河镇三湾村</t>
  </si>
  <si>
    <t>王明君</t>
  </si>
  <si>
    <t>范霞</t>
  </si>
  <si>
    <t>杨家河镇杨家河社区</t>
  </si>
  <si>
    <t>贺洛</t>
  </si>
  <si>
    <t>小洋镇白河村全发组</t>
  </si>
  <si>
    <t>刘明继</t>
  </si>
  <si>
    <t>小洋镇小洋村油房组</t>
  </si>
  <si>
    <t>周友华</t>
  </si>
  <si>
    <t>小洋镇小洋村街上组</t>
  </si>
  <si>
    <t>冯万平</t>
  </si>
  <si>
    <t>王荣清</t>
  </si>
  <si>
    <t>丁福兴</t>
  </si>
  <si>
    <t>李尚秀</t>
  </si>
  <si>
    <t>小洋镇鲁家坝村双坪组</t>
  </si>
  <si>
    <t>蒲锦治</t>
  </si>
  <si>
    <t>小洋镇鲁家坝村鲁家坝组</t>
  </si>
  <si>
    <t>贾成香</t>
  </si>
  <si>
    <t>小洋镇毛垭村田湾组</t>
  </si>
  <si>
    <t>肖道勇</t>
  </si>
  <si>
    <t>小洋镇毛垭村长店组</t>
  </si>
  <si>
    <t>李继顺</t>
  </si>
  <si>
    <t>小洋镇毛垭村垭口组</t>
  </si>
  <si>
    <t>余德利</t>
  </si>
  <si>
    <t>小洋镇三岔河村陶家湾组</t>
  </si>
  <si>
    <t>张泽兴</t>
  </si>
  <si>
    <t>小洋镇木桥社区唐家山组</t>
  </si>
  <si>
    <t>张泽平</t>
  </si>
  <si>
    <t>齐兴东</t>
  </si>
  <si>
    <t>小洋镇木桥社区潘家河组</t>
  </si>
  <si>
    <t>冉龙</t>
  </si>
  <si>
    <t>小洋镇木桥社区大树岭河组</t>
  </si>
  <si>
    <t>田德勇</t>
  </si>
  <si>
    <t>黎坝镇坪垭村</t>
  </si>
  <si>
    <t>冉俊</t>
  </si>
  <si>
    <t>蒙再平</t>
  </si>
  <si>
    <t>黎坝镇王家坪村白云观组</t>
  </si>
  <si>
    <t>杜瑞</t>
  </si>
  <si>
    <t>黎坝镇王家坪村冯家河组</t>
  </si>
  <si>
    <t>冯清莲</t>
  </si>
  <si>
    <t>黎坝镇春生社区奎星小组</t>
  </si>
  <si>
    <t>李朝文</t>
  </si>
  <si>
    <t>青水镇向家坪村</t>
  </si>
  <si>
    <t>皮光兰</t>
  </si>
  <si>
    <t>郭贵芝</t>
  </si>
  <si>
    <t>董和致</t>
  </si>
  <si>
    <t>易延军</t>
  </si>
  <si>
    <t>青水镇朱家岭村</t>
  </si>
  <si>
    <t>董仁琼</t>
  </si>
  <si>
    <t>周荣贵</t>
  </si>
  <si>
    <t>青水镇皮窝铺村</t>
  </si>
  <si>
    <t>徐琴</t>
  </si>
  <si>
    <t>周代菊</t>
  </si>
  <si>
    <t>青水镇大楮村</t>
  </si>
  <si>
    <t>何锡友</t>
  </si>
  <si>
    <t>何成建</t>
  </si>
  <si>
    <t>钟建川</t>
  </si>
  <si>
    <t>大池镇茶园河村</t>
  </si>
  <si>
    <t>杨兴红</t>
  </si>
  <si>
    <t>王林</t>
  </si>
  <si>
    <t>大池镇瓦石村</t>
  </si>
  <si>
    <t>李秀菊</t>
  </si>
  <si>
    <t>大池镇大池坝社区</t>
  </si>
  <si>
    <t>钟建</t>
  </si>
  <si>
    <t>合计</t>
  </si>
  <si>
    <t>365人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</si>
</sst>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1"/>
      <color theme="1"/>
      <name val="宋体"/>
      <charset val="134"/>
      <scheme val="minor"/>
    </font>
    <font>
      <sz val="11"/>
      <name val="仿宋_GB2312"/>
      <charset val="134"/>
    </font>
    <font>
      <sz val="10"/>
      <name val="仿宋_GB2312"/>
      <charset val="134"/>
    </font>
    <font>
      <sz val="18"/>
      <name val="仿宋_GB2312"/>
      <charset val="134"/>
    </font>
    <font>
      <sz val="11"/>
      <color theme="1"/>
      <name val="仿宋_GB2312"/>
      <charset val="134"/>
    </font>
    <font>
      <sz val="11"/>
      <color indexed="8"/>
      <name val="仿宋_GB2312"/>
      <charset val="134"/>
    </font>
    <font>
      <sz val="11"/>
      <color rgb="FF5F666C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</cellStyleXfs>
  <cellXfs count="4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shrinkToFit="1"/>
    </xf>
    <xf numFmtId="0" fontId="1" fillId="0" borderId="1" xfId="54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wrapText="1" shrinkToFit="1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 shrinkToFi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4" fillId="0" borderId="1" xfId="59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 shrinkToFit="1"/>
    </xf>
    <xf numFmtId="49" fontId="1" fillId="0" borderId="1" xfId="49" applyNumberFormat="1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>
      <alignment vertical="center"/>
    </xf>
    <xf numFmtId="49" fontId="1" fillId="0" borderId="1" xfId="0" applyNumberFormat="1" applyFont="1" applyFill="1" applyBorder="1" applyAlignment="1" quotePrefix="1">
      <alignment horizontal="center" vertical="center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刘家沟" xfId="50"/>
    <cellStyle name="常规 8_Sheet1" xfId="51"/>
    <cellStyle name="常规 3" xfId="52"/>
    <cellStyle name="常规 2 2" xfId="53"/>
    <cellStyle name="常规 2" xfId="54"/>
    <cellStyle name="常规 2 2 2" xfId="55"/>
    <cellStyle name="常规 9" xfId="56"/>
    <cellStyle name="常规 4" xfId="57"/>
    <cellStyle name="常规 6 2 2 12" xfId="58"/>
    <cellStyle name="常规 5 2" xfId="59"/>
  </cellStyles>
  <dxfs count="26"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FF9900"/>
        </patternFill>
      </fill>
    </dxf>
    <dxf>
      <font>
        <b val="0"/>
        <i val="0"/>
        <strike val="0"/>
        <color rgb="FF800000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  <tableStyle name="PivotStylePreset2_Accent1" table="0" count="10" xr9:uid="{267968C8-6FFD-4C36-ACC1-9EA1FD1885CA}">
      <tableStyleElement type="headerRow" dxfId="25"/>
      <tableStyleElement type="totalRow" dxfId="24"/>
      <tableStyleElement type="firstRowStripe" dxfId="23"/>
      <tableStyleElement type="firstColumnStripe" dxfId="22"/>
      <tableStyleElement type="firstSubtotalRow" dxfId="21"/>
      <tableStyleElement type="secondSubtotalRow" dxfId="20"/>
      <tableStyleElement type="firstRowSubheading" dxfId="19"/>
      <tableStyleElement type="secondRowSubheading" dxfId="18"/>
      <tableStyleElement type="pageFieldLabels" dxfId="17"/>
      <tableStyleElement type="pageFieldValues" dxfId="16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9" Type="http://schemas.openxmlformats.org/officeDocument/2006/relationships/image" Target="../media/image8.png"/><Relationship Id="rId8" Type="http://schemas.openxmlformats.org/officeDocument/2006/relationships/image" Target="../media/image7.png"/><Relationship Id="rId7" Type="http://schemas.openxmlformats.org/officeDocument/2006/relationships/image" Target="../media/image6.png"/><Relationship Id="rId6" Type="http://schemas.openxmlformats.org/officeDocument/2006/relationships/image" Target="../media/image5.png"/><Relationship Id="rId5" Type="http://schemas.openxmlformats.org/officeDocument/2006/relationships/image" Target="../media/image4.png"/><Relationship Id="rId4" Type="http://schemas.openxmlformats.org/officeDocument/2006/relationships/image" Target="../media/image3.png"/><Relationship Id="rId3" Type="http://schemas.openxmlformats.org/officeDocument/2006/relationships/image" Target="NULL" TargetMode="External"/><Relationship Id="rId2" Type="http://schemas.openxmlformats.org/officeDocument/2006/relationships/image" Target="../media/image2.png"/><Relationship Id="rId12" Type="http://schemas.openxmlformats.org/officeDocument/2006/relationships/image" Target="../media/image11.png"/><Relationship Id="rId11" Type="http://schemas.openxmlformats.org/officeDocument/2006/relationships/image" Target="../media/image10.png"/><Relationship Id="rId10" Type="http://schemas.openxmlformats.org/officeDocument/2006/relationships/image" Target="../media/image9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461645</xdr:colOff>
      <xdr:row>369</xdr:row>
      <xdr:rowOff>0</xdr:rowOff>
    </xdr:from>
    <xdr:to>
      <xdr:col>3</xdr:col>
      <xdr:colOff>788670</xdr:colOff>
      <xdr:row>370</xdr:row>
      <xdr:rowOff>4445</xdr:rowOff>
    </xdr:to>
    <xdr:sp>
      <xdr:nvSpPr>
        <xdr:cNvPr id="2" name="rect"/>
        <xdr:cNvSpPr/>
      </xdr:nvSpPr>
      <xdr:spPr>
        <a:xfrm>
          <a:off x="2080895" y="140754100"/>
          <a:ext cx="327025" cy="174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3</xdr:col>
      <xdr:colOff>461645</xdr:colOff>
      <xdr:row>369</xdr:row>
      <xdr:rowOff>0</xdr:rowOff>
    </xdr:from>
    <xdr:to>
      <xdr:col>3</xdr:col>
      <xdr:colOff>785495</xdr:colOff>
      <xdr:row>369</xdr:row>
      <xdr:rowOff>167005</xdr:rowOff>
    </xdr:to>
    <xdr:sp>
      <xdr:nvSpPr>
        <xdr:cNvPr id="46" name="rect"/>
        <xdr:cNvSpPr/>
      </xdr:nvSpPr>
      <xdr:spPr>
        <a:xfrm>
          <a:off x="2080895" y="140754100"/>
          <a:ext cx="323850" cy="167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249555</xdr:colOff>
      <xdr:row>369</xdr:row>
      <xdr:rowOff>66040</xdr:rowOff>
    </xdr:to>
    <xdr:pic>
      <xdr:nvPicPr>
        <xdr:cNvPr id="143" name="Picture 80" descr="https://wx2.qq.com/cgi-bin/mmwebwx-bin/webwxgeticon?seq=656755255&amp;username=@2de44e9f4f4fd29ab653cbc40eb46866&amp;skey=@crypt_3a00453c_e00c6cff4f3c32679923539e73b957e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38980" y="140754100"/>
          <a:ext cx="249555" cy="66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248920</xdr:colOff>
      <xdr:row>369</xdr:row>
      <xdr:rowOff>66040</xdr:rowOff>
    </xdr:to>
    <xdr:pic>
      <xdr:nvPicPr>
        <xdr:cNvPr id="144" name="Picture 80" descr="https://wx2.qq.com/cgi-bin/mmwebwx-bin/webwxgeticon?seq=656755255&amp;username=@2de44e9f4f4fd29ab653cbc40eb46866&amp;skey=@crypt_3a00453c_e00c6cff4f3c32679923539e73b957e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38980" y="140754100"/>
          <a:ext cx="248920" cy="66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248920</xdr:colOff>
      <xdr:row>369</xdr:row>
      <xdr:rowOff>66040</xdr:rowOff>
    </xdr:to>
    <xdr:pic>
      <xdr:nvPicPr>
        <xdr:cNvPr id="145" name="Picture 80" descr="https://wx2.qq.com/cgi-bin/mmwebwx-bin/webwxgeticon?seq=656755255&amp;username=@2de44e9f4f4fd29ab653cbc40eb46866&amp;skey=@crypt_3a00453c_e00c6cff4f3c32679923539e73b957e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38980" y="140754100"/>
          <a:ext cx="248920" cy="66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249555</xdr:colOff>
      <xdr:row>369</xdr:row>
      <xdr:rowOff>66040</xdr:rowOff>
    </xdr:to>
    <xdr:pic>
      <xdr:nvPicPr>
        <xdr:cNvPr id="146" name="Picture 80" descr="https://wx2.qq.com/cgi-bin/mmwebwx-bin/webwxgeticon?seq=656755255&amp;username=@2de44e9f4f4fd29ab653cbc40eb46866&amp;skey=@crypt_3a00453c_e00c6cff4f3c32679923539e73b957e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38980" y="140754100"/>
          <a:ext cx="249555" cy="66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248920</xdr:colOff>
      <xdr:row>369</xdr:row>
      <xdr:rowOff>66040</xdr:rowOff>
    </xdr:to>
    <xdr:pic>
      <xdr:nvPicPr>
        <xdr:cNvPr id="147" name="Picture 80" descr="https://wx2.qq.com/cgi-bin/mmwebwx-bin/webwxgeticon?seq=656755255&amp;username=@2de44e9f4f4fd29ab653cbc40eb46866&amp;skey=@crypt_3a00453c_e00c6cff4f3c32679923539e73b957e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38980" y="140754100"/>
          <a:ext cx="248920" cy="66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369</xdr:row>
      <xdr:rowOff>0</xdr:rowOff>
    </xdr:from>
    <xdr:to>
      <xdr:col>3</xdr:col>
      <xdr:colOff>76200</xdr:colOff>
      <xdr:row>370</xdr:row>
      <xdr:rowOff>155575</xdr:rowOff>
    </xdr:to>
    <xdr:pic>
      <xdr:nvPicPr>
        <xdr:cNvPr id="148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619250" y="140754100"/>
          <a:ext cx="7620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369</xdr:row>
      <xdr:rowOff>0</xdr:rowOff>
    </xdr:from>
    <xdr:to>
      <xdr:col>3</xdr:col>
      <xdr:colOff>93980</xdr:colOff>
      <xdr:row>370</xdr:row>
      <xdr:rowOff>144145</xdr:rowOff>
    </xdr:to>
    <xdr:pic>
      <xdr:nvPicPr>
        <xdr:cNvPr id="149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1619250" y="140754100"/>
          <a:ext cx="9398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85725</xdr:colOff>
      <xdr:row>370</xdr:row>
      <xdr:rowOff>155575</xdr:rowOff>
    </xdr:to>
    <xdr:pic>
      <xdr:nvPicPr>
        <xdr:cNvPr id="153" name="Picture 640" descr="clipboard/drawings/NULL"/>
        <xdr:cNvPicPr/>
      </xdr:nvPicPr>
      <xdr:blipFill>
        <a:blip r:embed="rId5" r:link="rId3"/>
        <a:stretch>
          <a:fillRect/>
        </a:stretch>
      </xdr:blipFill>
      <xdr:spPr>
        <a:xfrm>
          <a:off x="4538980" y="140754100"/>
          <a:ext cx="8572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85725</xdr:colOff>
      <xdr:row>370</xdr:row>
      <xdr:rowOff>68580</xdr:rowOff>
    </xdr:to>
    <xdr:pic>
      <xdr:nvPicPr>
        <xdr:cNvPr id="154" name="Picture 688" descr="clipboard/drawings/NULL"/>
        <xdr:cNvPicPr/>
      </xdr:nvPicPr>
      <xdr:blipFill>
        <a:blip r:embed="rId6" r:link="rId3"/>
        <a:stretch>
          <a:fillRect/>
        </a:stretch>
      </xdr:blipFill>
      <xdr:spPr>
        <a:xfrm>
          <a:off x="4538980" y="140754100"/>
          <a:ext cx="85725" cy="238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95250</xdr:colOff>
      <xdr:row>370</xdr:row>
      <xdr:rowOff>155575</xdr:rowOff>
    </xdr:to>
    <xdr:pic>
      <xdr:nvPicPr>
        <xdr:cNvPr id="155" name="Picture 2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140754100"/>
          <a:ext cx="9525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28575</xdr:colOff>
      <xdr:row>371</xdr:row>
      <xdr:rowOff>0</xdr:rowOff>
    </xdr:to>
    <xdr:pic>
      <xdr:nvPicPr>
        <xdr:cNvPr id="156" name="Picture 832" descr="clipboard/drawings/NULL"/>
        <xdr:cNvPicPr>
          <a:picLocks noChangeAspect="1"/>
        </xdr:cNvPicPr>
      </xdr:nvPicPr>
      <xdr:blipFill>
        <a:blip r:embed="rId7" r:link="rId3"/>
        <a:stretch>
          <a:fillRect/>
        </a:stretch>
      </xdr:blipFill>
      <xdr:spPr>
        <a:xfrm>
          <a:off x="4538980" y="140754100"/>
          <a:ext cx="2857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93980</xdr:colOff>
      <xdr:row>370</xdr:row>
      <xdr:rowOff>144145</xdr:rowOff>
    </xdr:to>
    <xdr:pic>
      <xdr:nvPicPr>
        <xdr:cNvPr id="157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140754100"/>
          <a:ext cx="9398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85725</xdr:colOff>
      <xdr:row>370</xdr:row>
      <xdr:rowOff>144145</xdr:rowOff>
    </xdr:to>
    <xdr:pic>
      <xdr:nvPicPr>
        <xdr:cNvPr id="159" name="Picture 640" descr="clipboard/drawings/NULL"/>
        <xdr:cNvPicPr/>
      </xdr:nvPicPr>
      <xdr:blipFill>
        <a:blip r:embed="rId5" r:link="rId3"/>
        <a:stretch>
          <a:fillRect/>
        </a:stretch>
      </xdr:blipFill>
      <xdr:spPr>
        <a:xfrm>
          <a:off x="4538980" y="140754100"/>
          <a:ext cx="8572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95250</xdr:colOff>
      <xdr:row>370</xdr:row>
      <xdr:rowOff>144145</xdr:rowOff>
    </xdr:to>
    <xdr:pic>
      <xdr:nvPicPr>
        <xdr:cNvPr id="160" name="Picture 2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140754100"/>
          <a:ext cx="9525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28575</xdr:colOff>
      <xdr:row>370</xdr:row>
      <xdr:rowOff>161925</xdr:rowOff>
    </xdr:to>
    <xdr:pic>
      <xdr:nvPicPr>
        <xdr:cNvPr id="161" name="Picture 832" descr="clipboard/drawings/NULL"/>
        <xdr:cNvPicPr>
          <a:picLocks noChangeAspect="1"/>
        </xdr:cNvPicPr>
      </xdr:nvPicPr>
      <xdr:blipFill>
        <a:blip r:embed="rId7" r:link="rId3"/>
        <a:stretch>
          <a:fillRect/>
        </a:stretch>
      </xdr:blipFill>
      <xdr:spPr>
        <a:xfrm>
          <a:off x="4538980" y="140754100"/>
          <a:ext cx="28575" cy="332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369</xdr:row>
      <xdr:rowOff>0</xdr:rowOff>
    </xdr:from>
    <xdr:to>
      <xdr:col>3</xdr:col>
      <xdr:colOff>93980</xdr:colOff>
      <xdr:row>370</xdr:row>
      <xdr:rowOff>142240</xdr:rowOff>
    </xdr:to>
    <xdr:pic>
      <xdr:nvPicPr>
        <xdr:cNvPr id="163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1619250" y="140754100"/>
          <a:ext cx="93980" cy="312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369</xdr:row>
      <xdr:rowOff>0</xdr:rowOff>
    </xdr:from>
    <xdr:to>
      <xdr:col>3</xdr:col>
      <xdr:colOff>19685</xdr:colOff>
      <xdr:row>370</xdr:row>
      <xdr:rowOff>162560</xdr:rowOff>
    </xdr:to>
    <xdr:pic>
      <xdr:nvPicPr>
        <xdr:cNvPr id="164" name="Picture 1" descr="clipboard/drawings/NULL"/>
        <xdr:cNvPicPr>
          <a:picLocks noChangeAspect="1"/>
        </xdr:cNvPicPr>
      </xdr:nvPicPr>
      <xdr:blipFill>
        <a:blip r:embed="rId8" r:link="rId3"/>
        <a:stretch>
          <a:fillRect/>
        </a:stretch>
      </xdr:blipFill>
      <xdr:spPr>
        <a:xfrm>
          <a:off x="1619250" y="140754100"/>
          <a:ext cx="19685" cy="332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369</xdr:row>
      <xdr:rowOff>0</xdr:rowOff>
    </xdr:from>
    <xdr:to>
      <xdr:col>3</xdr:col>
      <xdr:colOff>304800</xdr:colOff>
      <xdr:row>370</xdr:row>
      <xdr:rowOff>134620</xdr:rowOff>
    </xdr:to>
    <xdr:pic>
      <xdr:nvPicPr>
        <xdr:cNvPr id="165" name="Picture 365" descr="clipboard/drawings/NULL"/>
        <xdr:cNvPicPr>
          <a:picLocks noChangeAspect="1"/>
        </xdr:cNvPicPr>
      </xdr:nvPicPr>
      <xdr:blipFill>
        <a:blip r:embed="rId9" r:link="rId3"/>
        <a:stretch>
          <a:fillRect/>
        </a:stretch>
      </xdr:blipFill>
      <xdr:spPr>
        <a:xfrm>
          <a:off x="1619250" y="140754100"/>
          <a:ext cx="304800" cy="304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85725</xdr:colOff>
      <xdr:row>370</xdr:row>
      <xdr:rowOff>144145</xdr:rowOff>
    </xdr:to>
    <xdr:pic>
      <xdr:nvPicPr>
        <xdr:cNvPr id="166" name="Picture 640" descr="clipboard/drawings/NULL"/>
        <xdr:cNvPicPr/>
      </xdr:nvPicPr>
      <xdr:blipFill>
        <a:blip r:embed="rId5" r:link="rId3"/>
        <a:stretch>
          <a:fillRect/>
        </a:stretch>
      </xdr:blipFill>
      <xdr:spPr>
        <a:xfrm>
          <a:off x="4538980" y="140754100"/>
          <a:ext cx="8572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85725</xdr:colOff>
      <xdr:row>370</xdr:row>
      <xdr:rowOff>59055</xdr:rowOff>
    </xdr:to>
    <xdr:pic>
      <xdr:nvPicPr>
        <xdr:cNvPr id="167" name="Picture 688" descr="clipboard/drawings/NULL"/>
        <xdr:cNvPicPr/>
      </xdr:nvPicPr>
      <xdr:blipFill>
        <a:blip r:embed="rId6" r:link="rId3"/>
        <a:stretch>
          <a:fillRect/>
        </a:stretch>
      </xdr:blipFill>
      <xdr:spPr>
        <a:xfrm>
          <a:off x="4538980" y="140754100"/>
          <a:ext cx="85725" cy="229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95250</xdr:colOff>
      <xdr:row>370</xdr:row>
      <xdr:rowOff>144145</xdr:rowOff>
    </xdr:to>
    <xdr:pic>
      <xdr:nvPicPr>
        <xdr:cNvPr id="168" name="Picture 2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140754100"/>
          <a:ext cx="9525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28575</xdr:colOff>
      <xdr:row>370</xdr:row>
      <xdr:rowOff>162560</xdr:rowOff>
    </xdr:to>
    <xdr:pic>
      <xdr:nvPicPr>
        <xdr:cNvPr id="169" name="Picture 832" descr="clipboard/drawings/NULL"/>
        <xdr:cNvPicPr>
          <a:picLocks noChangeAspect="1"/>
        </xdr:cNvPicPr>
      </xdr:nvPicPr>
      <xdr:blipFill>
        <a:blip r:embed="rId7" r:link="rId3"/>
        <a:stretch>
          <a:fillRect/>
        </a:stretch>
      </xdr:blipFill>
      <xdr:spPr>
        <a:xfrm>
          <a:off x="4538980" y="140754100"/>
          <a:ext cx="28575" cy="332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304800</xdr:colOff>
      <xdr:row>370</xdr:row>
      <xdr:rowOff>132715</xdr:rowOff>
    </xdr:to>
    <xdr:pic>
      <xdr:nvPicPr>
        <xdr:cNvPr id="170" name="Picture 549" descr="clipboard/drawings/NULL"/>
        <xdr:cNvPicPr>
          <a:picLocks noChangeAspect="1"/>
        </xdr:cNvPicPr>
      </xdr:nvPicPr>
      <xdr:blipFill>
        <a:blip r:embed="rId9" r:link="rId3"/>
        <a:stretch>
          <a:fillRect/>
        </a:stretch>
      </xdr:blipFill>
      <xdr:spPr>
        <a:xfrm>
          <a:off x="4538980" y="140754100"/>
          <a:ext cx="304800" cy="302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302895</xdr:colOff>
      <xdr:row>370</xdr:row>
      <xdr:rowOff>132715</xdr:rowOff>
    </xdr:to>
    <xdr:pic>
      <xdr:nvPicPr>
        <xdr:cNvPr id="171" name="Picture 549" descr="clipboard/drawings/NULL"/>
        <xdr:cNvPicPr>
          <a:picLocks noChangeAspect="1"/>
        </xdr:cNvPicPr>
      </xdr:nvPicPr>
      <xdr:blipFill>
        <a:blip r:embed="rId9" r:link="rId3"/>
        <a:stretch>
          <a:fillRect/>
        </a:stretch>
      </xdr:blipFill>
      <xdr:spPr>
        <a:xfrm>
          <a:off x="4538980" y="140754100"/>
          <a:ext cx="302895" cy="302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93980</xdr:colOff>
      <xdr:row>370</xdr:row>
      <xdr:rowOff>142240</xdr:rowOff>
    </xdr:to>
    <xdr:pic>
      <xdr:nvPicPr>
        <xdr:cNvPr id="175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140754100"/>
          <a:ext cx="93980" cy="312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93980</xdr:colOff>
      <xdr:row>370</xdr:row>
      <xdr:rowOff>142240</xdr:rowOff>
    </xdr:to>
    <xdr:pic>
      <xdr:nvPicPr>
        <xdr:cNvPr id="176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140754100"/>
          <a:ext cx="93980" cy="312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85725</xdr:colOff>
      <xdr:row>370</xdr:row>
      <xdr:rowOff>155575</xdr:rowOff>
    </xdr:to>
    <xdr:pic>
      <xdr:nvPicPr>
        <xdr:cNvPr id="179" name="Picture 640" descr="clipboard/drawings/NULL"/>
        <xdr:cNvPicPr/>
      </xdr:nvPicPr>
      <xdr:blipFill>
        <a:blip r:embed="rId5" r:link="rId3"/>
        <a:stretch>
          <a:fillRect/>
        </a:stretch>
      </xdr:blipFill>
      <xdr:spPr>
        <a:xfrm>
          <a:off x="4538980" y="140754100"/>
          <a:ext cx="8572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95250</xdr:colOff>
      <xdr:row>370</xdr:row>
      <xdr:rowOff>155575</xdr:rowOff>
    </xdr:to>
    <xdr:pic>
      <xdr:nvPicPr>
        <xdr:cNvPr id="180" name="Picture 2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140754100"/>
          <a:ext cx="9525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28575</xdr:colOff>
      <xdr:row>371</xdr:row>
      <xdr:rowOff>0</xdr:rowOff>
    </xdr:to>
    <xdr:pic>
      <xdr:nvPicPr>
        <xdr:cNvPr id="181" name="Picture 832" descr="clipboard/drawings/NULL"/>
        <xdr:cNvPicPr>
          <a:picLocks noChangeAspect="1"/>
        </xdr:cNvPicPr>
      </xdr:nvPicPr>
      <xdr:blipFill>
        <a:blip r:embed="rId7" r:link="rId3"/>
        <a:stretch>
          <a:fillRect/>
        </a:stretch>
      </xdr:blipFill>
      <xdr:spPr>
        <a:xfrm>
          <a:off x="4538980" y="140754100"/>
          <a:ext cx="2857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93980</xdr:colOff>
      <xdr:row>370</xdr:row>
      <xdr:rowOff>144145</xdr:rowOff>
    </xdr:to>
    <xdr:pic>
      <xdr:nvPicPr>
        <xdr:cNvPr id="182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140754100"/>
          <a:ext cx="9398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85725</xdr:colOff>
      <xdr:row>370</xdr:row>
      <xdr:rowOff>144145</xdr:rowOff>
    </xdr:to>
    <xdr:pic>
      <xdr:nvPicPr>
        <xdr:cNvPr id="184" name="Picture 640" descr="clipboard/drawings/NULL"/>
        <xdr:cNvPicPr/>
      </xdr:nvPicPr>
      <xdr:blipFill>
        <a:blip r:embed="rId5" r:link="rId3"/>
        <a:stretch>
          <a:fillRect/>
        </a:stretch>
      </xdr:blipFill>
      <xdr:spPr>
        <a:xfrm>
          <a:off x="4538980" y="140754100"/>
          <a:ext cx="8572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95250</xdr:colOff>
      <xdr:row>370</xdr:row>
      <xdr:rowOff>144145</xdr:rowOff>
    </xdr:to>
    <xdr:pic>
      <xdr:nvPicPr>
        <xdr:cNvPr id="185" name="Picture 2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140754100"/>
          <a:ext cx="9525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28575</xdr:colOff>
      <xdr:row>370</xdr:row>
      <xdr:rowOff>161925</xdr:rowOff>
    </xdr:to>
    <xdr:pic>
      <xdr:nvPicPr>
        <xdr:cNvPr id="186" name="Picture 832" descr="clipboard/drawings/NULL"/>
        <xdr:cNvPicPr>
          <a:picLocks noChangeAspect="1"/>
        </xdr:cNvPicPr>
      </xdr:nvPicPr>
      <xdr:blipFill>
        <a:blip r:embed="rId7" r:link="rId3"/>
        <a:stretch>
          <a:fillRect/>
        </a:stretch>
      </xdr:blipFill>
      <xdr:spPr>
        <a:xfrm>
          <a:off x="4538980" y="140754100"/>
          <a:ext cx="28575" cy="332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85725</xdr:colOff>
      <xdr:row>370</xdr:row>
      <xdr:rowOff>154305</xdr:rowOff>
    </xdr:to>
    <xdr:pic>
      <xdr:nvPicPr>
        <xdr:cNvPr id="188" name="Picture 640" descr="clipboard/drawings/NULL"/>
        <xdr:cNvPicPr/>
      </xdr:nvPicPr>
      <xdr:blipFill>
        <a:blip r:embed="rId5" r:link="rId3"/>
        <a:stretch>
          <a:fillRect/>
        </a:stretch>
      </xdr:blipFill>
      <xdr:spPr>
        <a:xfrm>
          <a:off x="4538980" y="140754100"/>
          <a:ext cx="85725" cy="324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95250</xdr:colOff>
      <xdr:row>370</xdr:row>
      <xdr:rowOff>154305</xdr:rowOff>
    </xdr:to>
    <xdr:pic>
      <xdr:nvPicPr>
        <xdr:cNvPr id="189" name="Picture 2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140754100"/>
          <a:ext cx="95250" cy="324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93980</xdr:colOff>
      <xdr:row>370</xdr:row>
      <xdr:rowOff>142240</xdr:rowOff>
    </xdr:to>
    <xdr:pic>
      <xdr:nvPicPr>
        <xdr:cNvPr id="192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140754100"/>
          <a:ext cx="93980" cy="312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369</xdr:row>
      <xdr:rowOff>0</xdr:rowOff>
    </xdr:from>
    <xdr:to>
      <xdr:col>5</xdr:col>
      <xdr:colOff>93980</xdr:colOff>
      <xdr:row>370</xdr:row>
      <xdr:rowOff>142240</xdr:rowOff>
    </xdr:to>
    <xdr:pic>
      <xdr:nvPicPr>
        <xdr:cNvPr id="193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140754100"/>
          <a:ext cx="93980" cy="312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368</xdr:row>
      <xdr:rowOff>0</xdr:rowOff>
    </xdr:from>
    <xdr:to>
      <xdr:col>2</xdr:col>
      <xdr:colOff>92075</xdr:colOff>
      <xdr:row>368</xdr:row>
      <xdr:rowOff>315595</xdr:rowOff>
    </xdr:to>
    <xdr:pic>
      <xdr:nvPicPr>
        <xdr:cNvPr id="61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1229995" y="140373100"/>
          <a:ext cx="9207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368</xdr:row>
      <xdr:rowOff>0</xdr:rowOff>
    </xdr:from>
    <xdr:to>
      <xdr:col>2</xdr:col>
      <xdr:colOff>74930</xdr:colOff>
      <xdr:row>368</xdr:row>
      <xdr:rowOff>325755</xdr:rowOff>
    </xdr:to>
    <xdr:pic>
      <xdr:nvPicPr>
        <xdr:cNvPr id="62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229995" y="140373100"/>
          <a:ext cx="7493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368</xdr:row>
      <xdr:rowOff>0</xdr:rowOff>
    </xdr:from>
    <xdr:to>
      <xdr:col>2</xdr:col>
      <xdr:colOff>92075</xdr:colOff>
      <xdr:row>368</xdr:row>
      <xdr:rowOff>315595</xdr:rowOff>
    </xdr:to>
    <xdr:pic>
      <xdr:nvPicPr>
        <xdr:cNvPr id="63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1229995" y="140373100"/>
          <a:ext cx="9207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368</xdr:row>
      <xdr:rowOff>0</xdr:rowOff>
    </xdr:from>
    <xdr:to>
      <xdr:col>2</xdr:col>
      <xdr:colOff>74930</xdr:colOff>
      <xdr:row>368</xdr:row>
      <xdr:rowOff>325755</xdr:rowOff>
    </xdr:to>
    <xdr:pic>
      <xdr:nvPicPr>
        <xdr:cNvPr id="64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229995" y="140373100"/>
          <a:ext cx="7493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84455</xdr:colOff>
      <xdr:row>368</xdr:row>
      <xdr:rowOff>325755</xdr:rowOff>
    </xdr:to>
    <xdr:pic>
      <xdr:nvPicPr>
        <xdr:cNvPr id="65" name="Picture 640" descr="clipboard/drawings/NULL"/>
        <xdr:cNvPicPr/>
      </xdr:nvPicPr>
      <xdr:blipFill>
        <a:blip r:embed="rId5" r:link="rId3"/>
        <a:stretch>
          <a:fillRect/>
        </a:stretch>
      </xdr:blipFill>
      <xdr:spPr>
        <a:xfrm>
          <a:off x="4538980" y="140373100"/>
          <a:ext cx="8445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84455</xdr:colOff>
      <xdr:row>368</xdr:row>
      <xdr:rowOff>239395</xdr:rowOff>
    </xdr:to>
    <xdr:pic>
      <xdr:nvPicPr>
        <xdr:cNvPr id="66" name="Picture 688" descr="clipboard/drawings/NULL"/>
        <xdr:cNvPicPr/>
      </xdr:nvPicPr>
      <xdr:blipFill>
        <a:blip r:embed="rId6" r:link="rId3"/>
        <a:stretch>
          <a:fillRect/>
        </a:stretch>
      </xdr:blipFill>
      <xdr:spPr>
        <a:xfrm>
          <a:off x="4538980" y="140373100"/>
          <a:ext cx="8445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93345</xdr:colOff>
      <xdr:row>368</xdr:row>
      <xdr:rowOff>325755</xdr:rowOff>
    </xdr:to>
    <xdr:pic>
      <xdr:nvPicPr>
        <xdr:cNvPr id="67" name="Picture 2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140373100"/>
          <a:ext cx="9334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27305</xdr:colOff>
      <xdr:row>368</xdr:row>
      <xdr:rowOff>341630</xdr:rowOff>
    </xdr:to>
    <xdr:pic>
      <xdr:nvPicPr>
        <xdr:cNvPr id="68" name="Picture 832" descr="clipboard/drawings/NULL"/>
        <xdr:cNvPicPr>
          <a:picLocks noChangeAspect="1"/>
        </xdr:cNvPicPr>
      </xdr:nvPicPr>
      <xdr:blipFill>
        <a:blip r:embed="rId7" r:link="rId3"/>
        <a:stretch>
          <a:fillRect/>
        </a:stretch>
      </xdr:blipFill>
      <xdr:spPr>
        <a:xfrm>
          <a:off x="4538980" y="140373100"/>
          <a:ext cx="27305" cy="341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92075</xdr:colOff>
      <xdr:row>368</xdr:row>
      <xdr:rowOff>315595</xdr:rowOff>
    </xdr:to>
    <xdr:pic>
      <xdr:nvPicPr>
        <xdr:cNvPr id="69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140373100"/>
          <a:ext cx="9207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84455</xdr:colOff>
      <xdr:row>368</xdr:row>
      <xdr:rowOff>314960</xdr:rowOff>
    </xdr:to>
    <xdr:pic>
      <xdr:nvPicPr>
        <xdr:cNvPr id="70" name="Picture 640" descr="clipboard/drawings/NULL"/>
        <xdr:cNvPicPr/>
      </xdr:nvPicPr>
      <xdr:blipFill>
        <a:blip r:embed="rId5" r:link="rId3"/>
        <a:stretch>
          <a:fillRect/>
        </a:stretch>
      </xdr:blipFill>
      <xdr:spPr>
        <a:xfrm>
          <a:off x="4538980" y="140373100"/>
          <a:ext cx="84455" cy="314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93345</xdr:colOff>
      <xdr:row>368</xdr:row>
      <xdr:rowOff>314960</xdr:rowOff>
    </xdr:to>
    <xdr:pic>
      <xdr:nvPicPr>
        <xdr:cNvPr id="71" name="Picture 2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140373100"/>
          <a:ext cx="93345" cy="314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27305</xdr:colOff>
      <xdr:row>368</xdr:row>
      <xdr:rowOff>331470</xdr:rowOff>
    </xdr:to>
    <xdr:pic>
      <xdr:nvPicPr>
        <xdr:cNvPr id="72" name="Picture 832" descr="clipboard/drawings/NULL"/>
        <xdr:cNvPicPr>
          <a:picLocks noChangeAspect="1"/>
        </xdr:cNvPicPr>
      </xdr:nvPicPr>
      <xdr:blipFill>
        <a:blip r:embed="rId7" r:link="rId3"/>
        <a:stretch>
          <a:fillRect/>
        </a:stretch>
      </xdr:blipFill>
      <xdr:spPr>
        <a:xfrm>
          <a:off x="4538980" y="140373100"/>
          <a:ext cx="27305" cy="331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92075</xdr:colOff>
      <xdr:row>368</xdr:row>
      <xdr:rowOff>314960</xdr:rowOff>
    </xdr:to>
    <xdr:pic>
      <xdr:nvPicPr>
        <xdr:cNvPr id="73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140373100"/>
          <a:ext cx="92075" cy="314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368</xdr:row>
      <xdr:rowOff>0</xdr:rowOff>
    </xdr:from>
    <xdr:to>
      <xdr:col>2</xdr:col>
      <xdr:colOff>74930</xdr:colOff>
      <xdr:row>368</xdr:row>
      <xdr:rowOff>327025</xdr:rowOff>
    </xdr:to>
    <xdr:pic>
      <xdr:nvPicPr>
        <xdr:cNvPr id="74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229995" y="140373100"/>
          <a:ext cx="74930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368</xdr:row>
      <xdr:rowOff>0</xdr:rowOff>
    </xdr:from>
    <xdr:to>
      <xdr:col>2</xdr:col>
      <xdr:colOff>92075</xdr:colOff>
      <xdr:row>368</xdr:row>
      <xdr:rowOff>313690</xdr:rowOff>
    </xdr:to>
    <xdr:pic>
      <xdr:nvPicPr>
        <xdr:cNvPr id="75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1229995" y="140373100"/>
          <a:ext cx="92075" cy="3136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84455</xdr:colOff>
      <xdr:row>368</xdr:row>
      <xdr:rowOff>327025</xdr:rowOff>
    </xdr:to>
    <xdr:pic>
      <xdr:nvPicPr>
        <xdr:cNvPr id="76" name="Picture 640" descr="clipboard/drawings/NULL"/>
        <xdr:cNvPicPr/>
      </xdr:nvPicPr>
      <xdr:blipFill>
        <a:blip r:embed="rId5" r:link="rId3"/>
        <a:stretch>
          <a:fillRect/>
        </a:stretch>
      </xdr:blipFill>
      <xdr:spPr>
        <a:xfrm>
          <a:off x="4538980" y="140373100"/>
          <a:ext cx="8445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84455</xdr:colOff>
      <xdr:row>368</xdr:row>
      <xdr:rowOff>238760</xdr:rowOff>
    </xdr:to>
    <xdr:pic>
      <xdr:nvPicPr>
        <xdr:cNvPr id="77" name="Picture 688" descr="clipboard/drawings/NULL"/>
        <xdr:cNvPicPr/>
      </xdr:nvPicPr>
      <xdr:blipFill>
        <a:blip r:embed="rId6" r:link="rId3"/>
        <a:stretch>
          <a:fillRect/>
        </a:stretch>
      </xdr:blipFill>
      <xdr:spPr>
        <a:xfrm>
          <a:off x="4538980" y="140373100"/>
          <a:ext cx="84455" cy="238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93345</xdr:colOff>
      <xdr:row>368</xdr:row>
      <xdr:rowOff>327025</xdr:rowOff>
    </xdr:to>
    <xdr:pic>
      <xdr:nvPicPr>
        <xdr:cNvPr id="78" name="Picture 2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140373100"/>
          <a:ext cx="9334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27305</xdr:colOff>
      <xdr:row>368</xdr:row>
      <xdr:rowOff>340360</xdr:rowOff>
    </xdr:to>
    <xdr:pic>
      <xdr:nvPicPr>
        <xdr:cNvPr id="79" name="Picture 832" descr="clipboard/drawings/NULL"/>
        <xdr:cNvPicPr>
          <a:picLocks noChangeAspect="1"/>
        </xdr:cNvPicPr>
      </xdr:nvPicPr>
      <xdr:blipFill>
        <a:blip r:embed="rId7" r:link="rId3"/>
        <a:stretch>
          <a:fillRect/>
        </a:stretch>
      </xdr:blipFill>
      <xdr:spPr>
        <a:xfrm>
          <a:off x="4538980" y="140373100"/>
          <a:ext cx="2730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92075</xdr:colOff>
      <xdr:row>368</xdr:row>
      <xdr:rowOff>313690</xdr:rowOff>
    </xdr:to>
    <xdr:pic>
      <xdr:nvPicPr>
        <xdr:cNvPr id="80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140373100"/>
          <a:ext cx="92075" cy="3136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84455</xdr:colOff>
      <xdr:row>368</xdr:row>
      <xdr:rowOff>313690</xdr:rowOff>
    </xdr:to>
    <xdr:pic>
      <xdr:nvPicPr>
        <xdr:cNvPr id="81" name="Picture 640" descr="clipboard/drawings/NULL"/>
        <xdr:cNvPicPr/>
      </xdr:nvPicPr>
      <xdr:blipFill>
        <a:blip r:embed="rId5" r:link="rId3"/>
        <a:stretch>
          <a:fillRect/>
        </a:stretch>
      </xdr:blipFill>
      <xdr:spPr>
        <a:xfrm>
          <a:off x="4538980" y="140373100"/>
          <a:ext cx="84455" cy="3136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93345</xdr:colOff>
      <xdr:row>368</xdr:row>
      <xdr:rowOff>313690</xdr:rowOff>
    </xdr:to>
    <xdr:pic>
      <xdr:nvPicPr>
        <xdr:cNvPr id="82" name="Picture 2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140373100"/>
          <a:ext cx="93345" cy="3136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368</xdr:row>
      <xdr:rowOff>0</xdr:rowOff>
    </xdr:from>
    <xdr:to>
      <xdr:col>2</xdr:col>
      <xdr:colOff>92075</xdr:colOff>
      <xdr:row>368</xdr:row>
      <xdr:rowOff>312420</xdr:rowOff>
    </xdr:to>
    <xdr:pic>
      <xdr:nvPicPr>
        <xdr:cNvPr id="83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1229995" y="140373100"/>
          <a:ext cx="92075" cy="312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368</xdr:row>
      <xdr:rowOff>0</xdr:rowOff>
    </xdr:from>
    <xdr:to>
      <xdr:col>3</xdr:col>
      <xdr:colOff>19050</xdr:colOff>
      <xdr:row>368</xdr:row>
      <xdr:rowOff>332740</xdr:rowOff>
    </xdr:to>
    <xdr:pic>
      <xdr:nvPicPr>
        <xdr:cNvPr id="84" name="Picture 1" descr="clipboard/drawings/NULL"/>
        <xdr:cNvPicPr>
          <a:picLocks noChangeAspect="1"/>
        </xdr:cNvPicPr>
      </xdr:nvPicPr>
      <xdr:blipFill>
        <a:blip r:embed="rId8" r:link="rId3"/>
        <a:stretch>
          <a:fillRect/>
        </a:stretch>
      </xdr:blipFill>
      <xdr:spPr>
        <a:xfrm>
          <a:off x="1619250" y="140373100"/>
          <a:ext cx="19050" cy="332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368</xdr:row>
      <xdr:rowOff>0</xdr:rowOff>
    </xdr:from>
    <xdr:to>
      <xdr:col>3</xdr:col>
      <xdr:colOff>300355</xdr:colOff>
      <xdr:row>368</xdr:row>
      <xdr:rowOff>304800</xdr:rowOff>
    </xdr:to>
    <xdr:pic>
      <xdr:nvPicPr>
        <xdr:cNvPr id="85" name="Picture 365" descr="clipboard/drawings/NULL"/>
        <xdr:cNvPicPr>
          <a:picLocks noChangeAspect="1"/>
        </xdr:cNvPicPr>
      </xdr:nvPicPr>
      <xdr:blipFill>
        <a:blip r:embed="rId9" r:link="rId3"/>
        <a:stretch>
          <a:fillRect/>
        </a:stretch>
      </xdr:blipFill>
      <xdr:spPr>
        <a:xfrm>
          <a:off x="1619250" y="140373100"/>
          <a:ext cx="300355" cy="304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84455</xdr:colOff>
      <xdr:row>368</xdr:row>
      <xdr:rowOff>230505</xdr:rowOff>
    </xdr:to>
    <xdr:pic>
      <xdr:nvPicPr>
        <xdr:cNvPr id="86" name="Picture 688" descr="clipboard/drawings/NULL"/>
        <xdr:cNvPicPr/>
      </xdr:nvPicPr>
      <xdr:blipFill>
        <a:blip r:embed="rId6" r:link="rId3"/>
        <a:stretch>
          <a:fillRect/>
        </a:stretch>
      </xdr:blipFill>
      <xdr:spPr>
        <a:xfrm>
          <a:off x="4538980" y="140373100"/>
          <a:ext cx="84455" cy="230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27305</xdr:colOff>
      <xdr:row>368</xdr:row>
      <xdr:rowOff>332740</xdr:rowOff>
    </xdr:to>
    <xdr:pic>
      <xdr:nvPicPr>
        <xdr:cNvPr id="87" name="Picture 832" descr="clipboard/drawings/NULL"/>
        <xdr:cNvPicPr>
          <a:picLocks noChangeAspect="1"/>
        </xdr:cNvPicPr>
      </xdr:nvPicPr>
      <xdr:blipFill>
        <a:blip r:embed="rId7" r:link="rId3"/>
        <a:stretch>
          <a:fillRect/>
        </a:stretch>
      </xdr:blipFill>
      <xdr:spPr>
        <a:xfrm>
          <a:off x="4538980" y="140373100"/>
          <a:ext cx="27305" cy="332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299720</xdr:colOff>
      <xdr:row>368</xdr:row>
      <xdr:rowOff>301625</xdr:rowOff>
    </xdr:to>
    <xdr:pic>
      <xdr:nvPicPr>
        <xdr:cNvPr id="88" name="Picture 549" descr="clipboard/drawings/NULL"/>
        <xdr:cNvPicPr>
          <a:picLocks noChangeAspect="1"/>
        </xdr:cNvPicPr>
      </xdr:nvPicPr>
      <xdr:blipFill>
        <a:blip r:embed="rId9" r:link="rId3"/>
        <a:stretch>
          <a:fillRect/>
        </a:stretch>
      </xdr:blipFill>
      <xdr:spPr>
        <a:xfrm>
          <a:off x="4538980" y="140373100"/>
          <a:ext cx="29972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297815</xdr:colOff>
      <xdr:row>368</xdr:row>
      <xdr:rowOff>301625</xdr:rowOff>
    </xdr:to>
    <xdr:pic>
      <xdr:nvPicPr>
        <xdr:cNvPr id="89" name="Picture 549" descr="clipboard/drawings/NULL"/>
        <xdr:cNvPicPr>
          <a:picLocks noChangeAspect="1"/>
        </xdr:cNvPicPr>
      </xdr:nvPicPr>
      <xdr:blipFill>
        <a:blip r:embed="rId9" r:link="rId3"/>
        <a:stretch>
          <a:fillRect/>
        </a:stretch>
      </xdr:blipFill>
      <xdr:spPr>
        <a:xfrm>
          <a:off x="4538980" y="140373100"/>
          <a:ext cx="297815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92075</xdr:colOff>
      <xdr:row>368</xdr:row>
      <xdr:rowOff>312420</xdr:rowOff>
    </xdr:to>
    <xdr:pic>
      <xdr:nvPicPr>
        <xdr:cNvPr id="90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140373100"/>
          <a:ext cx="92075" cy="312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84455</xdr:colOff>
      <xdr:row>368</xdr:row>
      <xdr:rowOff>323850</xdr:rowOff>
    </xdr:to>
    <xdr:pic>
      <xdr:nvPicPr>
        <xdr:cNvPr id="91" name="Picture 640" descr="clipboard/drawings/NULL"/>
        <xdr:cNvPicPr/>
      </xdr:nvPicPr>
      <xdr:blipFill>
        <a:blip r:embed="rId5" r:link="rId3"/>
        <a:stretch>
          <a:fillRect/>
        </a:stretch>
      </xdr:blipFill>
      <xdr:spPr>
        <a:xfrm>
          <a:off x="4538980" y="140373100"/>
          <a:ext cx="84455" cy="323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93345</xdr:colOff>
      <xdr:row>368</xdr:row>
      <xdr:rowOff>323850</xdr:rowOff>
    </xdr:to>
    <xdr:pic>
      <xdr:nvPicPr>
        <xdr:cNvPr id="92" name="Picture 2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140373100"/>
          <a:ext cx="93345" cy="323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368</xdr:row>
      <xdr:rowOff>0</xdr:rowOff>
    </xdr:from>
    <xdr:to>
      <xdr:col>3</xdr:col>
      <xdr:colOff>19050</xdr:colOff>
      <xdr:row>368</xdr:row>
      <xdr:rowOff>331470</xdr:rowOff>
    </xdr:to>
    <xdr:pic>
      <xdr:nvPicPr>
        <xdr:cNvPr id="93" name="Picture 1" descr="clipboard/drawings/NULL"/>
        <xdr:cNvPicPr>
          <a:picLocks noChangeAspect="1"/>
        </xdr:cNvPicPr>
      </xdr:nvPicPr>
      <xdr:blipFill>
        <a:blip r:embed="rId8" r:link="rId3"/>
        <a:stretch>
          <a:fillRect/>
        </a:stretch>
      </xdr:blipFill>
      <xdr:spPr>
        <a:xfrm>
          <a:off x="1619250" y="140373100"/>
          <a:ext cx="19050" cy="331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368</xdr:row>
      <xdr:rowOff>0</xdr:rowOff>
    </xdr:from>
    <xdr:to>
      <xdr:col>3</xdr:col>
      <xdr:colOff>300355</xdr:colOff>
      <xdr:row>368</xdr:row>
      <xdr:rowOff>303530</xdr:rowOff>
    </xdr:to>
    <xdr:pic>
      <xdr:nvPicPr>
        <xdr:cNvPr id="94" name="Picture 365" descr="clipboard/drawings/NULL"/>
        <xdr:cNvPicPr>
          <a:picLocks noChangeAspect="1"/>
        </xdr:cNvPicPr>
      </xdr:nvPicPr>
      <xdr:blipFill>
        <a:blip r:embed="rId9" r:link="rId3"/>
        <a:stretch>
          <a:fillRect/>
        </a:stretch>
      </xdr:blipFill>
      <xdr:spPr>
        <a:xfrm>
          <a:off x="1619250" y="140373100"/>
          <a:ext cx="300355" cy="303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84455</xdr:colOff>
      <xdr:row>368</xdr:row>
      <xdr:rowOff>229235</xdr:rowOff>
    </xdr:to>
    <xdr:pic>
      <xdr:nvPicPr>
        <xdr:cNvPr id="95" name="Picture 688" descr="clipboard/drawings/NULL"/>
        <xdr:cNvPicPr/>
      </xdr:nvPicPr>
      <xdr:blipFill>
        <a:blip r:embed="rId6" r:link="rId3"/>
        <a:stretch>
          <a:fillRect/>
        </a:stretch>
      </xdr:blipFill>
      <xdr:spPr>
        <a:xfrm>
          <a:off x="4538980" y="140373100"/>
          <a:ext cx="84455" cy="229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300355</xdr:colOff>
      <xdr:row>368</xdr:row>
      <xdr:rowOff>301625</xdr:rowOff>
    </xdr:to>
    <xdr:pic>
      <xdr:nvPicPr>
        <xdr:cNvPr id="96" name="Picture 549" descr="clipboard/drawings/NULL"/>
        <xdr:cNvPicPr>
          <a:picLocks noChangeAspect="1"/>
        </xdr:cNvPicPr>
      </xdr:nvPicPr>
      <xdr:blipFill>
        <a:blip r:embed="rId9" r:link="rId3"/>
        <a:stretch>
          <a:fillRect/>
        </a:stretch>
      </xdr:blipFill>
      <xdr:spPr>
        <a:xfrm>
          <a:off x="4538980" y="140373100"/>
          <a:ext cx="300355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84455</xdr:colOff>
      <xdr:row>368</xdr:row>
      <xdr:rowOff>322580</xdr:rowOff>
    </xdr:to>
    <xdr:pic>
      <xdr:nvPicPr>
        <xdr:cNvPr id="97" name="Picture 640" descr="clipboard/drawings/NULL"/>
        <xdr:cNvPicPr/>
      </xdr:nvPicPr>
      <xdr:blipFill>
        <a:blip r:embed="rId5" r:link="rId3"/>
        <a:stretch>
          <a:fillRect/>
        </a:stretch>
      </xdr:blipFill>
      <xdr:spPr>
        <a:xfrm>
          <a:off x="4538980" y="140373100"/>
          <a:ext cx="844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93345</xdr:colOff>
      <xdr:row>368</xdr:row>
      <xdr:rowOff>322580</xdr:rowOff>
    </xdr:to>
    <xdr:pic>
      <xdr:nvPicPr>
        <xdr:cNvPr id="98" name="Picture 2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140373100"/>
          <a:ext cx="9334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92075</xdr:colOff>
      <xdr:row>368</xdr:row>
      <xdr:rowOff>315595</xdr:rowOff>
    </xdr:to>
    <xdr:pic>
      <xdr:nvPicPr>
        <xdr:cNvPr id="99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140373100"/>
          <a:ext cx="9207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368</xdr:row>
      <xdr:rowOff>0</xdr:rowOff>
    </xdr:from>
    <xdr:to>
      <xdr:col>2</xdr:col>
      <xdr:colOff>74930</xdr:colOff>
      <xdr:row>368</xdr:row>
      <xdr:rowOff>314325</xdr:rowOff>
    </xdr:to>
    <xdr:pic>
      <xdr:nvPicPr>
        <xdr:cNvPr id="100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229995" y="140373100"/>
          <a:ext cx="7493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368</xdr:row>
      <xdr:rowOff>0</xdr:rowOff>
    </xdr:from>
    <xdr:to>
      <xdr:col>2</xdr:col>
      <xdr:colOff>92075</xdr:colOff>
      <xdr:row>368</xdr:row>
      <xdr:rowOff>314325</xdr:rowOff>
    </xdr:to>
    <xdr:pic>
      <xdr:nvPicPr>
        <xdr:cNvPr id="101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1229995" y="140373100"/>
          <a:ext cx="9207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368</xdr:row>
      <xdr:rowOff>0</xdr:rowOff>
    </xdr:from>
    <xdr:to>
      <xdr:col>3</xdr:col>
      <xdr:colOff>140335</xdr:colOff>
      <xdr:row>368</xdr:row>
      <xdr:rowOff>285115</xdr:rowOff>
    </xdr:to>
    <xdr:pic>
      <xdr:nvPicPr>
        <xdr:cNvPr id="102" name="TextBox 1" descr="clipboard/drawings/NULL"/>
        <xdr:cNvPicPr/>
      </xdr:nvPicPr>
      <xdr:blipFill>
        <a:blip r:embed="rId10" r:link="rId3"/>
        <a:stretch>
          <a:fillRect/>
        </a:stretch>
      </xdr:blipFill>
      <xdr:spPr>
        <a:xfrm>
          <a:off x="1619250" y="140373100"/>
          <a:ext cx="14033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368</xdr:row>
      <xdr:rowOff>0</xdr:rowOff>
    </xdr:from>
    <xdr:to>
      <xdr:col>3</xdr:col>
      <xdr:colOff>140335</xdr:colOff>
      <xdr:row>368</xdr:row>
      <xdr:rowOff>285115</xdr:rowOff>
    </xdr:to>
    <xdr:pic>
      <xdr:nvPicPr>
        <xdr:cNvPr id="103" name="TextBox 13" descr="clipboard/drawings/NULL"/>
        <xdr:cNvPicPr/>
      </xdr:nvPicPr>
      <xdr:blipFill>
        <a:blip r:embed="rId11" r:link="rId3"/>
        <a:stretch>
          <a:fillRect/>
        </a:stretch>
      </xdr:blipFill>
      <xdr:spPr>
        <a:xfrm>
          <a:off x="1619250" y="140373100"/>
          <a:ext cx="14033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368</xdr:row>
      <xdr:rowOff>0</xdr:rowOff>
    </xdr:from>
    <xdr:to>
      <xdr:col>3</xdr:col>
      <xdr:colOff>19050</xdr:colOff>
      <xdr:row>368</xdr:row>
      <xdr:rowOff>332740</xdr:rowOff>
    </xdr:to>
    <xdr:pic>
      <xdr:nvPicPr>
        <xdr:cNvPr id="104" name="Picture 1" descr="clipboard/drawings/NULL"/>
        <xdr:cNvPicPr>
          <a:picLocks noChangeAspect="1"/>
        </xdr:cNvPicPr>
      </xdr:nvPicPr>
      <xdr:blipFill>
        <a:blip r:embed="rId8" r:link="rId3"/>
        <a:stretch>
          <a:fillRect/>
        </a:stretch>
      </xdr:blipFill>
      <xdr:spPr>
        <a:xfrm>
          <a:off x="1619250" y="140373100"/>
          <a:ext cx="19050" cy="332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368</xdr:row>
      <xdr:rowOff>0</xdr:rowOff>
    </xdr:from>
    <xdr:to>
      <xdr:col>3</xdr:col>
      <xdr:colOff>298450</xdr:colOff>
      <xdr:row>368</xdr:row>
      <xdr:rowOff>304800</xdr:rowOff>
    </xdr:to>
    <xdr:pic>
      <xdr:nvPicPr>
        <xdr:cNvPr id="105" name="Picture 365" descr="clipboard/drawings/NULL"/>
        <xdr:cNvPicPr>
          <a:picLocks noChangeAspect="1"/>
        </xdr:cNvPicPr>
      </xdr:nvPicPr>
      <xdr:blipFill>
        <a:blip r:embed="rId9" r:link="rId3"/>
        <a:stretch>
          <a:fillRect/>
        </a:stretch>
      </xdr:blipFill>
      <xdr:spPr>
        <a:xfrm>
          <a:off x="1619250" y="140373100"/>
          <a:ext cx="298450" cy="304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84455</xdr:colOff>
      <xdr:row>368</xdr:row>
      <xdr:rowOff>314325</xdr:rowOff>
    </xdr:to>
    <xdr:pic>
      <xdr:nvPicPr>
        <xdr:cNvPr id="106" name="Picture 640" descr="clipboard/drawings/NULL"/>
        <xdr:cNvPicPr/>
      </xdr:nvPicPr>
      <xdr:blipFill>
        <a:blip r:embed="rId5" r:link="rId3"/>
        <a:stretch>
          <a:fillRect/>
        </a:stretch>
      </xdr:blipFill>
      <xdr:spPr>
        <a:xfrm>
          <a:off x="4538980" y="140373100"/>
          <a:ext cx="8445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84455</xdr:colOff>
      <xdr:row>368</xdr:row>
      <xdr:rowOff>230505</xdr:rowOff>
    </xdr:to>
    <xdr:pic>
      <xdr:nvPicPr>
        <xdr:cNvPr id="107" name="Picture 688" descr="clipboard/drawings/NULL"/>
        <xdr:cNvPicPr/>
      </xdr:nvPicPr>
      <xdr:blipFill>
        <a:blip r:embed="rId6" r:link="rId3"/>
        <a:stretch>
          <a:fillRect/>
        </a:stretch>
      </xdr:blipFill>
      <xdr:spPr>
        <a:xfrm>
          <a:off x="4538980" y="140373100"/>
          <a:ext cx="84455" cy="230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93345</xdr:colOff>
      <xdr:row>368</xdr:row>
      <xdr:rowOff>314325</xdr:rowOff>
    </xdr:to>
    <xdr:pic>
      <xdr:nvPicPr>
        <xdr:cNvPr id="108" name="Picture 2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140373100"/>
          <a:ext cx="9334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308610</xdr:colOff>
      <xdr:row>368</xdr:row>
      <xdr:rowOff>304800</xdr:rowOff>
    </xdr:to>
    <xdr:pic>
      <xdr:nvPicPr>
        <xdr:cNvPr id="109" name="Picture 834" descr="clipboard/drawings/NULL"/>
        <xdr:cNvPicPr>
          <a:picLocks noChangeAspect="1"/>
        </xdr:cNvPicPr>
      </xdr:nvPicPr>
      <xdr:blipFill>
        <a:blip r:embed="rId12" r:link="rId3"/>
        <a:stretch>
          <a:fillRect/>
        </a:stretch>
      </xdr:blipFill>
      <xdr:spPr>
        <a:xfrm>
          <a:off x="4538980" y="140373100"/>
          <a:ext cx="308610" cy="304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93345</xdr:colOff>
      <xdr:row>368</xdr:row>
      <xdr:rowOff>314325</xdr:rowOff>
    </xdr:to>
    <xdr:pic>
      <xdr:nvPicPr>
        <xdr:cNvPr id="110" name="Picture 120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140373100"/>
          <a:ext cx="9334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27305</xdr:colOff>
      <xdr:row>368</xdr:row>
      <xdr:rowOff>332740</xdr:rowOff>
    </xdr:to>
    <xdr:pic>
      <xdr:nvPicPr>
        <xdr:cNvPr id="111" name="Picture 832" descr="clipboard/drawings/NULL"/>
        <xdr:cNvPicPr>
          <a:picLocks noChangeAspect="1"/>
        </xdr:cNvPicPr>
      </xdr:nvPicPr>
      <xdr:blipFill>
        <a:blip r:embed="rId7" r:link="rId3"/>
        <a:stretch>
          <a:fillRect/>
        </a:stretch>
      </xdr:blipFill>
      <xdr:spPr>
        <a:xfrm>
          <a:off x="4538980" y="140373100"/>
          <a:ext cx="27305" cy="332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140335</xdr:colOff>
      <xdr:row>368</xdr:row>
      <xdr:rowOff>285115</xdr:rowOff>
    </xdr:to>
    <xdr:pic>
      <xdr:nvPicPr>
        <xdr:cNvPr id="112" name="TextBox 1" descr="clipboard/drawings/NULL"/>
        <xdr:cNvPicPr/>
      </xdr:nvPicPr>
      <xdr:blipFill>
        <a:blip r:embed="rId10" r:link="rId3"/>
        <a:stretch>
          <a:fillRect/>
        </a:stretch>
      </xdr:blipFill>
      <xdr:spPr>
        <a:xfrm>
          <a:off x="4538980" y="140373100"/>
          <a:ext cx="14033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368</xdr:row>
      <xdr:rowOff>0</xdr:rowOff>
    </xdr:from>
    <xdr:to>
      <xdr:col>5</xdr:col>
      <xdr:colOff>93345</xdr:colOff>
      <xdr:row>368</xdr:row>
      <xdr:rowOff>314325</xdr:rowOff>
    </xdr:to>
    <xdr:pic>
      <xdr:nvPicPr>
        <xdr:cNvPr id="113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140373100"/>
          <a:ext cx="9334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252730</xdr:colOff>
      <xdr:row>368</xdr:row>
      <xdr:rowOff>0</xdr:rowOff>
    </xdr:from>
    <xdr:to>
      <xdr:col>2</xdr:col>
      <xdr:colOff>327660</xdr:colOff>
      <xdr:row>368</xdr:row>
      <xdr:rowOff>325755</xdr:rowOff>
    </xdr:to>
    <xdr:pic>
      <xdr:nvPicPr>
        <xdr:cNvPr id="114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482725" y="140373100"/>
          <a:ext cx="7493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252730</xdr:colOff>
      <xdr:row>368</xdr:row>
      <xdr:rowOff>0</xdr:rowOff>
    </xdr:from>
    <xdr:to>
      <xdr:col>2</xdr:col>
      <xdr:colOff>327660</xdr:colOff>
      <xdr:row>368</xdr:row>
      <xdr:rowOff>325755</xdr:rowOff>
    </xdr:to>
    <xdr:pic>
      <xdr:nvPicPr>
        <xdr:cNvPr id="115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482725" y="140373100"/>
          <a:ext cx="7493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252730</xdr:colOff>
      <xdr:row>368</xdr:row>
      <xdr:rowOff>0</xdr:rowOff>
    </xdr:from>
    <xdr:to>
      <xdr:col>2</xdr:col>
      <xdr:colOff>327660</xdr:colOff>
      <xdr:row>368</xdr:row>
      <xdr:rowOff>327025</xdr:rowOff>
    </xdr:to>
    <xdr:pic>
      <xdr:nvPicPr>
        <xdr:cNvPr id="116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482725" y="140373100"/>
          <a:ext cx="74930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252730</xdr:colOff>
      <xdr:row>368</xdr:row>
      <xdr:rowOff>0</xdr:rowOff>
    </xdr:from>
    <xdr:to>
      <xdr:col>2</xdr:col>
      <xdr:colOff>327660</xdr:colOff>
      <xdr:row>368</xdr:row>
      <xdr:rowOff>314325</xdr:rowOff>
    </xdr:to>
    <xdr:pic>
      <xdr:nvPicPr>
        <xdr:cNvPr id="117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482725" y="140373100"/>
          <a:ext cx="7493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365125</xdr:colOff>
      <xdr:row>317</xdr:row>
      <xdr:rowOff>0</xdr:rowOff>
    </xdr:from>
    <xdr:to>
      <xdr:col>3</xdr:col>
      <xdr:colOff>67945</xdr:colOff>
      <xdr:row>317</xdr:row>
      <xdr:rowOff>315595</xdr:rowOff>
    </xdr:to>
    <xdr:pic>
      <xdr:nvPicPr>
        <xdr:cNvPr id="3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1595120" y="121005600"/>
          <a:ext cx="9207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252730</xdr:colOff>
      <xdr:row>317</xdr:row>
      <xdr:rowOff>9525</xdr:rowOff>
    </xdr:from>
    <xdr:to>
      <xdr:col>2</xdr:col>
      <xdr:colOff>327660</xdr:colOff>
      <xdr:row>317</xdr:row>
      <xdr:rowOff>335915</xdr:rowOff>
    </xdr:to>
    <xdr:pic>
      <xdr:nvPicPr>
        <xdr:cNvPr id="4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482725" y="121015125"/>
          <a:ext cx="74930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365125</xdr:colOff>
      <xdr:row>319</xdr:row>
      <xdr:rowOff>0</xdr:rowOff>
    </xdr:from>
    <xdr:to>
      <xdr:col>3</xdr:col>
      <xdr:colOff>67945</xdr:colOff>
      <xdr:row>319</xdr:row>
      <xdr:rowOff>315595</xdr:rowOff>
    </xdr:to>
    <xdr:pic>
      <xdr:nvPicPr>
        <xdr:cNvPr id="5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1595120" y="121767600"/>
          <a:ext cx="9207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252730</xdr:colOff>
      <xdr:row>319</xdr:row>
      <xdr:rowOff>9525</xdr:rowOff>
    </xdr:from>
    <xdr:to>
      <xdr:col>2</xdr:col>
      <xdr:colOff>327660</xdr:colOff>
      <xdr:row>319</xdr:row>
      <xdr:rowOff>335915</xdr:rowOff>
    </xdr:to>
    <xdr:pic>
      <xdr:nvPicPr>
        <xdr:cNvPr id="6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482725" y="121777125"/>
          <a:ext cx="74930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252730</xdr:colOff>
      <xdr:row>325</xdr:row>
      <xdr:rowOff>0</xdr:rowOff>
    </xdr:from>
    <xdr:to>
      <xdr:col>2</xdr:col>
      <xdr:colOff>327660</xdr:colOff>
      <xdr:row>325</xdr:row>
      <xdr:rowOff>325120</xdr:rowOff>
    </xdr:to>
    <xdr:pic>
      <xdr:nvPicPr>
        <xdr:cNvPr id="7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482725" y="124053600"/>
          <a:ext cx="74930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365125</xdr:colOff>
      <xdr:row>325</xdr:row>
      <xdr:rowOff>0</xdr:rowOff>
    </xdr:from>
    <xdr:to>
      <xdr:col>3</xdr:col>
      <xdr:colOff>67945</xdr:colOff>
      <xdr:row>325</xdr:row>
      <xdr:rowOff>315595</xdr:rowOff>
    </xdr:to>
    <xdr:pic>
      <xdr:nvPicPr>
        <xdr:cNvPr id="8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1595120" y="124053600"/>
          <a:ext cx="9207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252730</xdr:colOff>
      <xdr:row>325</xdr:row>
      <xdr:rowOff>0</xdr:rowOff>
    </xdr:from>
    <xdr:to>
      <xdr:col>2</xdr:col>
      <xdr:colOff>327660</xdr:colOff>
      <xdr:row>325</xdr:row>
      <xdr:rowOff>325120</xdr:rowOff>
    </xdr:to>
    <xdr:pic>
      <xdr:nvPicPr>
        <xdr:cNvPr id="9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482725" y="124053600"/>
          <a:ext cx="74930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365125</xdr:colOff>
      <xdr:row>325</xdr:row>
      <xdr:rowOff>0</xdr:rowOff>
    </xdr:from>
    <xdr:to>
      <xdr:col>3</xdr:col>
      <xdr:colOff>67945</xdr:colOff>
      <xdr:row>325</xdr:row>
      <xdr:rowOff>315595</xdr:rowOff>
    </xdr:to>
    <xdr:pic>
      <xdr:nvPicPr>
        <xdr:cNvPr id="10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1595120" y="124053600"/>
          <a:ext cx="9207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365125</xdr:colOff>
      <xdr:row>325</xdr:row>
      <xdr:rowOff>0</xdr:rowOff>
    </xdr:from>
    <xdr:to>
      <xdr:col>3</xdr:col>
      <xdr:colOff>67945</xdr:colOff>
      <xdr:row>325</xdr:row>
      <xdr:rowOff>311785</xdr:rowOff>
    </xdr:to>
    <xdr:pic>
      <xdr:nvPicPr>
        <xdr:cNvPr id="11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1595120" y="124053600"/>
          <a:ext cx="92075" cy="311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325</xdr:row>
      <xdr:rowOff>304800</xdr:rowOff>
    </xdr:from>
    <xdr:to>
      <xdr:col>2</xdr:col>
      <xdr:colOff>327025</xdr:colOff>
      <xdr:row>326</xdr:row>
      <xdr:rowOff>250825</xdr:rowOff>
    </xdr:to>
    <xdr:pic>
      <xdr:nvPicPr>
        <xdr:cNvPr id="12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482090" y="124358400"/>
          <a:ext cx="74930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252730</xdr:colOff>
      <xdr:row>326</xdr:row>
      <xdr:rowOff>0</xdr:rowOff>
    </xdr:from>
    <xdr:to>
      <xdr:col>2</xdr:col>
      <xdr:colOff>327660</xdr:colOff>
      <xdr:row>326</xdr:row>
      <xdr:rowOff>325755</xdr:rowOff>
    </xdr:to>
    <xdr:pic>
      <xdr:nvPicPr>
        <xdr:cNvPr id="13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482725" y="124434600"/>
          <a:ext cx="7493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252730</xdr:colOff>
      <xdr:row>326</xdr:row>
      <xdr:rowOff>0</xdr:rowOff>
    </xdr:from>
    <xdr:to>
      <xdr:col>2</xdr:col>
      <xdr:colOff>327660</xdr:colOff>
      <xdr:row>326</xdr:row>
      <xdr:rowOff>325755</xdr:rowOff>
    </xdr:to>
    <xdr:pic>
      <xdr:nvPicPr>
        <xdr:cNvPr id="14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482725" y="124434600"/>
          <a:ext cx="7493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325</xdr:row>
      <xdr:rowOff>304800</xdr:rowOff>
    </xdr:from>
    <xdr:to>
      <xdr:col>2</xdr:col>
      <xdr:colOff>327025</xdr:colOff>
      <xdr:row>326</xdr:row>
      <xdr:rowOff>249555</xdr:rowOff>
    </xdr:to>
    <xdr:pic>
      <xdr:nvPicPr>
        <xdr:cNvPr id="15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482090" y="124358400"/>
          <a:ext cx="7493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252730</xdr:colOff>
      <xdr:row>327</xdr:row>
      <xdr:rowOff>0</xdr:rowOff>
    </xdr:from>
    <xdr:to>
      <xdr:col>2</xdr:col>
      <xdr:colOff>327660</xdr:colOff>
      <xdr:row>327</xdr:row>
      <xdr:rowOff>325120</xdr:rowOff>
    </xdr:to>
    <xdr:pic>
      <xdr:nvPicPr>
        <xdr:cNvPr id="16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482725" y="124815600"/>
          <a:ext cx="74930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365125</xdr:colOff>
      <xdr:row>327</xdr:row>
      <xdr:rowOff>0</xdr:rowOff>
    </xdr:from>
    <xdr:to>
      <xdr:col>3</xdr:col>
      <xdr:colOff>67945</xdr:colOff>
      <xdr:row>327</xdr:row>
      <xdr:rowOff>314960</xdr:rowOff>
    </xdr:to>
    <xdr:pic>
      <xdr:nvPicPr>
        <xdr:cNvPr id="17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1595120" y="124815600"/>
          <a:ext cx="92075" cy="314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252730</xdr:colOff>
      <xdr:row>327</xdr:row>
      <xdr:rowOff>0</xdr:rowOff>
    </xdr:from>
    <xdr:to>
      <xdr:col>2</xdr:col>
      <xdr:colOff>327660</xdr:colOff>
      <xdr:row>327</xdr:row>
      <xdr:rowOff>325120</xdr:rowOff>
    </xdr:to>
    <xdr:pic>
      <xdr:nvPicPr>
        <xdr:cNvPr id="18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482725" y="124815600"/>
          <a:ext cx="74930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365125</xdr:colOff>
      <xdr:row>327</xdr:row>
      <xdr:rowOff>0</xdr:rowOff>
    </xdr:from>
    <xdr:to>
      <xdr:col>3</xdr:col>
      <xdr:colOff>67945</xdr:colOff>
      <xdr:row>327</xdr:row>
      <xdr:rowOff>314960</xdr:rowOff>
    </xdr:to>
    <xdr:pic>
      <xdr:nvPicPr>
        <xdr:cNvPr id="19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1595120" y="124815600"/>
          <a:ext cx="92075" cy="314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326</xdr:row>
      <xdr:rowOff>304800</xdr:rowOff>
    </xdr:from>
    <xdr:to>
      <xdr:col>2</xdr:col>
      <xdr:colOff>327025</xdr:colOff>
      <xdr:row>327</xdr:row>
      <xdr:rowOff>248920</xdr:rowOff>
    </xdr:to>
    <xdr:pic>
      <xdr:nvPicPr>
        <xdr:cNvPr id="20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482090" y="124739400"/>
          <a:ext cx="74930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365125</xdr:colOff>
      <xdr:row>327</xdr:row>
      <xdr:rowOff>0</xdr:rowOff>
    </xdr:from>
    <xdr:to>
      <xdr:col>3</xdr:col>
      <xdr:colOff>67945</xdr:colOff>
      <xdr:row>327</xdr:row>
      <xdr:rowOff>312420</xdr:rowOff>
    </xdr:to>
    <xdr:pic>
      <xdr:nvPicPr>
        <xdr:cNvPr id="21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1595120" y="124815600"/>
          <a:ext cx="92075" cy="31242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69"/>
  <sheetViews>
    <sheetView tabSelected="1" workbookViewId="0">
      <selection activeCell="E7" sqref="E7"/>
    </sheetView>
  </sheetViews>
  <sheetFormatPr defaultColWidth="9" defaultRowHeight="13.4" outlineLevelCol="5"/>
  <cols>
    <col min="1" max="1" width="7.92523364485981" style="6" customWidth="1"/>
    <col min="2" max="2" width="10.1775700934579" style="6" customWidth="1"/>
    <col min="3" max="3" width="5.72897196261682" style="7" customWidth="1"/>
    <col min="4" max="4" width="31.5327102803738" style="8" customWidth="1"/>
    <col min="5" max="5" width="11.4392523364486" style="6" customWidth="1"/>
    <col min="6" max="6" width="21.0934579439252" style="9" customWidth="1"/>
    <col min="7" max="16384" width="9" style="6"/>
  </cols>
  <sheetData>
    <row r="1" ht="52" customHeight="1" spans="1:6">
      <c r="A1" s="10" t="s">
        <v>0</v>
      </c>
      <c r="B1" s="10"/>
      <c r="C1" s="10"/>
      <c r="D1" s="10"/>
      <c r="E1" s="10"/>
      <c r="F1" s="10"/>
    </row>
    <row r="2" ht="26" customHeight="1" spans="1:6">
      <c r="A2" s="11" t="s">
        <v>1</v>
      </c>
      <c r="B2" s="11"/>
      <c r="C2" s="12"/>
      <c r="D2" s="13"/>
      <c r="E2" s="11"/>
      <c r="F2" s="11"/>
    </row>
    <row r="3" ht="30" customHeight="1" spans="1:6">
      <c r="A3" s="14" t="s">
        <v>2</v>
      </c>
      <c r="B3" s="14" t="s">
        <v>3</v>
      </c>
      <c r="C3" s="14" t="s">
        <v>4</v>
      </c>
      <c r="D3" s="14" t="s">
        <v>5</v>
      </c>
      <c r="E3" s="14" t="s">
        <v>6</v>
      </c>
      <c r="F3" s="14" t="s">
        <v>7</v>
      </c>
    </row>
    <row r="4" s="1" customFormat="1" ht="30" customHeight="1" spans="1:6">
      <c r="A4" s="15">
        <v>1</v>
      </c>
      <c r="B4" s="16" t="s">
        <v>8</v>
      </c>
      <c r="C4" s="16" t="s">
        <v>9</v>
      </c>
      <c r="D4" s="17" t="s">
        <v>10</v>
      </c>
      <c r="E4" s="18">
        <v>500</v>
      </c>
      <c r="F4" s="15"/>
    </row>
    <row r="5" s="1" customFormat="1" ht="30" customHeight="1" spans="1:6">
      <c r="A5" s="15">
        <v>2</v>
      </c>
      <c r="B5" s="16" t="s">
        <v>11</v>
      </c>
      <c r="C5" s="16" t="s">
        <v>12</v>
      </c>
      <c r="D5" s="17" t="s">
        <v>13</v>
      </c>
      <c r="E5" s="18">
        <v>500</v>
      </c>
      <c r="F5" s="15"/>
    </row>
    <row r="6" s="1" customFormat="1" ht="30" customHeight="1" spans="1:6">
      <c r="A6" s="15">
        <v>3</v>
      </c>
      <c r="B6" s="16" t="s">
        <v>14</v>
      </c>
      <c r="C6" s="16" t="s">
        <v>12</v>
      </c>
      <c r="D6" s="17" t="s">
        <v>10</v>
      </c>
      <c r="E6" s="18">
        <v>500</v>
      </c>
      <c r="F6" s="15"/>
    </row>
    <row r="7" s="1" customFormat="1" ht="30" customHeight="1" spans="1:6">
      <c r="A7" s="15">
        <v>4</v>
      </c>
      <c r="B7" s="16" t="s">
        <v>15</v>
      </c>
      <c r="C7" s="16" t="s">
        <v>12</v>
      </c>
      <c r="D7" s="17" t="s">
        <v>16</v>
      </c>
      <c r="E7" s="18">
        <v>500</v>
      </c>
      <c r="F7" s="15"/>
    </row>
    <row r="8" s="1" customFormat="1" ht="30" customHeight="1" spans="1:6">
      <c r="A8" s="15">
        <v>5</v>
      </c>
      <c r="B8" s="16" t="s">
        <v>17</v>
      </c>
      <c r="C8" s="16" t="s">
        <v>12</v>
      </c>
      <c r="D8" s="17" t="s">
        <v>13</v>
      </c>
      <c r="E8" s="18">
        <v>500</v>
      </c>
      <c r="F8" s="15"/>
    </row>
    <row r="9" s="1" customFormat="1" ht="30" customHeight="1" spans="1:6">
      <c r="A9" s="15">
        <v>6</v>
      </c>
      <c r="B9" s="16" t="s">
        <v>18</v>
      </c>
      <c r="C9" s="16" t="s">
        <v>12</v>
      </c>
      <c r="D9" s="17" t="s">
        <v>10</v>
      </c>
      <c r="E9" s="18">
        <v>500</v>
      </c>
      <c r="F9" s="15"/>
    </row>
    <row r="10" s="1" customFormat="1" ht="30" customHeight="1" spans="1:6">
      <c r="A10" s="15">
        <v>7</v>
      </c>
      <c r="B10" s="16" t="s">
        <v>19</v>
      </c>
      <c r="C10" s="16" t="s">
        <v>9</v>
      </c>
      <c r="D10" s="17" t="s">
        <v>10</v>
      </c>
      <c r="E10" s="18">
        <v>500</v>
      </c>
      <c r="F10" s="15"/>
    </row>
    <row r="11" s="1" customFormat="1" ht="30" customHeight="1" spans="1:6">
      <c r="A11" s="15">
        <v>8</v>
      </c>
      <c r="B11" s="16" t="s">
        <v>20</v>
      </c>
      <c r="C11" s="16" t="s">
        <v>9</v>
      </c>
      <c r="D11" s="17" t="s">
        <v>16</v>
      </c>
      <c r="E11" s="18">
        <v>500</v>
      </c>
      <c r="F11" s="15"/>
    </row>
    <row r="12" s="1" customFormat="1" ht="30" customHeight="1" spans="1:6">
      <c r="A12" s="15">
        <v>9</v>
      </c>
      <c r="B12" s="16" t="s">
        <v>21</v>
      </c>
      <c r="C12" s="16" t="s">
        <v>12</v>
      </c>
      <c r="D12" s="17" t="s">
        <v>13</v>
      </c>
      <c r="E12" s="18">
        <v>500</v>
      </c>
      <c r="F12" s="15"/>
    </row>
    <row r="13" s="2" customFormat="1" ht="30" customHeight="1" spans="1:6">
      <c r="A13" s="15">
        <v>10</v>
      </c>
      <c r="B13" s="16" t="s">
        <v>22</v>
      </c>
      <c r="C13" s="16" t="s">
        <v>9</v>
      </c>
      <c r="D13" s="17" t="s">
        <v>13</v>
      </c>
      <c r="E13" s="19">
        <v>500</v>
      </c>
      <c r="F13" s="20"/>
    </row>
    <row r="14" s="2" customFormat="1" ht="30" customHeight="1" spans="1:6">
      <c r="A14" s="15">
        <v>11</v>
      </c>
      <c r="B14" s="16" t="s">
        <v>23</v>
      </c>
      <c r="C14" s="16" t="s">
        <v>9</v>
      </c>
      <c r="D14" s="17" t="s">
        <v>24</v>
      </c>
      <c r="E14" s="19">
        <v>500</v>
      </c>
      <c r="F14" s="20"/>
    </row>
    <row r="15" s="2" customFormat="1" ht="30" customHeight="1" spans="1:6">
      <c r="A15" s="15">
        <v>12</v>
      </c>
      <c r="B15" s="16" t="s">
        <v>25</v>
      </c>
      <c r="C15" s="16" t="s">
        <v>9</v>
      </c>
      <c r="D15" s="21" t="s">
        <v>26</v>
      </c>
      <c r="E15" s="19">
        <v>500</v>
      </c>
      <c r="F15" s="20"/>
    </row>
    <row r="16" s="2" customFormat="1" ht="30" customHeight="1" spans="1:6">
      <c r="A16" s="15">
        <v>13</v>
      </c>
      <c r="B16" s="16" t="s">
        <v>27</v>
      </c>
      <c r="C16" s="16" t="s">
        <v>12</v>
      </c>
      <c r="D16" s="17" t="s">
        <v>28</v>
      </c>
      <c r="E16" s="19">
        <v>500</v>
      </c>
      <c r="F16" s="20"/>
    </row>
    <row r="17" s="2" customFormat="1" ht="30" customHeight="1" spans="1:6">
      <c r="A17" s="15">
        <v>14</v>
      </c>
      <c r="B17" s="16" t="s">
        <v>29</v>
      </c>
      <c r="C17" s="16" t="s">
        <v>9</v>
      </c>
      <c r="D17" s="17" t="s">
        <v>28</v>
      </c>
      <c r="E17" s="19">
        <v>500</v>
      </c>
      <c r="F17" s="20"/>
    </row>
    <row r="18" s="2" customFormat="1" ht="30" customHeight="1" spans="1:6">
      <c r="A18" s="15">
        <v>15</v>
      </c>
      <c r="B18" s="16" t="s">
        <v>30</v>
      </c>
      <c r="C18" s="16" t="s">
        <v>12</v>
      </c>
      <c r="D18" s="17" t="s">
        <v>24</v>
      </c>
      <c r="E18" s="19">
        <v>500</v>
      </c>
      <c r="F18" s="20"/>
    </row>
    <row r="19" s="2" customFormat="1" ht="30" customHeight="1" spans="1:6">
      <c r="A19" s="15">
        <v>16</v>
      </c>
      <c r="B19" s="16" t="s">
        <v>31</v>
      </c>
      <c r="C19" s="16" t="s">
        <v>12</v>
      </c>
      <c r="D19" s="17" t="s">
        <v>24</v>
      </c>
      <c r="E19" s="19">
        <v>500</v>
      </c>
      <c r="F19" s="20"/>
    </row>
    <row r="20" s="2" customFormat="1" ht="30" customHeight="1" spans="1:6">
      <c r="A20" s="15">
        <v>17</v>
      </c>
      <c r="B20" s="16" t="s">
        <v>32</v>
      </c>
      <c r="C20" s="16" t="s">
        <v>12</v>
      </c>
      <c r="D20" s="21" t="s">
        <v>28</v>
      </c>
      <c r="E20" s="19">
        <v>500</v>
      </c>
      <c r="F20" s="20"/>
    </row>
    <row r="21" s="2" customFormat="1" ht="30" customHeight="1" spans="1:6">
      <c r="A21" s="15">
        <v>18</v>
      </c>
      <c r="B21" s="16" t="s">
        <v>33</v>
      </c>
      <c r="C21" s="16" t="s">
        <v>12</v>
      </c>
      <c r="D21" s="17" t="s">
        <v>28</v>
      </c>
      <c r="E21" s="19">
        <v>500</v>
      </c>
      <c r="F21" s="20"/>
    </row>
    <row r="22" s="2" customFormat="1" ht="30" customHeight="1" spans="1:6">
      <c r="A22" s="15">
        <v>19</v>
      </c>
      <c r="B22" s="16" t="s">
        <v>34</v>
      </c>
      <c r="C22" s="16" t="s">
        <v>12</v>
      </c>
      <c r="D22" s="17" t="s">
        <v>24</v>
      </c>
      <c r="E22" s="19">
        <v>500</v>
      </c>
      <c r="F22" s="20"/>
    </row>
    <row r="23" s="2" customFormat="1" ht="30" customHeight="1" spans="1:6">
      <c r="A23" s="15">
        <v>20</v>
      </c>
      <c r="B23" s="16" t="s">
        <v>35</v>
      </c>
      <c r="C23" s="16" t="s">
        <v>9</v>
      </c>
      <c r="D23" s="17" t="s">
        <v>10</v>
      </c>
      <c r="E23" s="19">
        <v>500</v>
      </c>
      <c r="F23" s="20"/>
    </row>
    <row r="24" s="2" customFormat="1" ht="30" customHeight="1" spans="1:6">
      <c r="A24" s="15">
        <v>21</v>
      </c>
      <c r="B24" s="16" t="s">
        <v>36</v>
      </c>
      <c r="C24" s="16" t="s">
        <v>9</v>
      </c>
      <c r="D24" s="17" t="s">
        <v>24</v>
      </c>
      <c r="E24" s="19">
        <v>500</v>
      </c>
      <c r="F24" s="20"/>
    </row>
    <row r="25" s="2" customFormat="1" ht="30" customHeight="1" spans="1:6">
      <c r="A25" s="15">
        <v>22</v>
      </c>
      <c r="B25" s="16" t="s">
        <v>37</v>
      </c>
      <c r="C25" s="16" t="s">
        <v>12</v>
      </c>
      <c r="D25" s="17" t="s">
        <v>28</v>
      </c>
      <c r="E25" s="19">
        <v>500</v>
      </c>
      <c r="F25" s="20"/>
    </row>
    <row r="26" s="2" customFormat="1" ht="30" customHeight="1" spans="1:6">
      <c r="A26" s="15">
        <v>23</v>
      </c>
      <c r="B26" s="16" t="s">
        <v>38</v>
      </c>
      <c r="C26" s="16" t="s">
        <v>12</v>
      </c>
      <c r="D26" s="17" t="s">
        <v>16</v>
      </c>
      <c r="E26" s="19">
        <v>500</v>
      </c>
      <c r="F26" s="20"/>
    </row>
    <row r="27" s="1" customFormat="1" ht="30" customHeight="1" spans="1:6">
      <c r="A27" s="15">
        <v>24</v>
      </c>
      <c r="B27" s="16" t="s">
        <v>39</v>
      </c>
      <c r="C27" s="16" t="s">
        <v>12</v>
      </c>
      <c r="D27" s="17" t="s">
        <v>28</v>
      </c>
      <c r="E27" s="19">
        <v>500</v>
      </c>
      <c r="F27" s="20"/>
    </row>
    <row r="28" s="1" customFormat="1" ht="30" customHeight="1" spans="1:6">
      <c r="A28" s="15">
        <v>25</v>
      </c>
      <c r="B28" s="16" t="s">
        <v>40</v>
      </c>
      <c r="C28" s="16" t="s">
        <v>9</v>
      </c>
      <c r="D28" s="17" t="s">
        <v>28</v>
      </c>
      <c r="E28" s="19">
        <v>500</v>
      </c>
      <c r="F28" s="20"/>
    </row>
    <row r="29" s="1" customFormat="1" ht="30" customHeight="1" spans="1:6">
      <c r="A29" s="15">
        <v>26</v>
      </c>
      <c r="B29" s="16" t="s">
        <v>41</v>
      </c>
      <c r="C29" s="16" t="s">
        <v>12</v>
      </c>
      <c r="D29" s="17" t="s">
        <v>28</v>
      </c>
      <c r="E29" s="19">
        <v>500</v>
      </c>
      <c r="F29" s="15"/>
    </row>
    <row r="30" s="1" customFormat="1" ht="30" customHeight="1" spans="1:6">
      <c r="A30" s="15">
        <v>27</v>
      </c>
      <c r="B30" s="17" t="s">
        <v>42</v>
      </c>
      <c r="C30" s="17" t="s">
        <v>12</v>
      </c>
      <c r="D30" s="17" t="s">
        <v>43</v>
      </c>
      <c r="E30" s="19">
        <v>500</v>
      </c>
      <c r="F30" s="15"/>
    </row>
    <row r="31" s="1" customFormat="1" ht="30" customHeight="1" spans="1:6">
      <c r="A31" s="15">
        <v>28</v>
      </c>
      <c r="B31" s="17" t="s">
        <v>44</v>
      </c>
      <c r="C31" s="17" t="s">
        <v>9</v>
      </c>
      <c r="D31" s="17" t="s">
        <v>43</v>
      </c>
      <c r="E31" s="19">
        <v>500</v>
      </c>
      <c r="F31" s="15"/>
    </row>
    <row r="32" s="1" customFormat="1" ht="30" customHeight="1" spans="1:6">
      <c r="A32" s="15">
        <v>29</v>
      </c>
      <c r="B32" s="17" t="s">
        <v>45</v>
      </c>
      <c r="C32" s="17" t="s">
        <v>12</v>
      </c>
      <c r="D32" s="17" t="s">
        <v>46</v>
      </c>
      <c r="E32" s="19">
        <v>500</v>
      </c>
      <c r="F32" s="15"/>
    </row>
    <row r="33" s="1" customFormat="1" ht="30" customHeight="1" spans="1:6">
      <c r="A33" s="15">
        <v>30</v>
      </c>
      <c r="B33" s="17" t="s">
        <v>47</v>
      </c>
      <c r="C33" s="17" t="s">
        <v>9</v>
      </c>
      <c r="D33" s="17" t="s">
        <v>48</v>
      </c>
      <c r="E33" s="19">
        <v>500</v>
      </c>
      <c r="F33" s="15"/>
    </row>
    <row r="34" s="1" customFormat="1" ht="30" customHeight="1" spans="1:6">
      <c r="A34" s="15">
        <v>31</v>
      </c>
      <c r="B34" s="21" t="s">
        <v>49</v>
      </c>
      <c r="C34" s="21" t="s">
        <v>12</v>
      </c>
      <c r="D34" s="21" t="s">
        <v>50</v>
      </c>
      <c r="E34" s="19">
        <v>500</v>
      </c>
      <c r="F34" s="15"/>
    </row>
    <row r="35" s="1" customFormat="1" ht="30" customHeight="1" spans="1:6">
      <c r="A35" s="15">
        <v>32</v>
      </c>
      <c r="B35" s="21" t="s">
        <v>51</v>
      </c>
      <c r="C35" s="21" t="s">
        <v>9</v>
      </c>
      <c r="D35" s="21" t="s">
        <v>50</v>
      </c>
      <c r="E35" s="19">
        <v>500</v>
      </c>
      <c r="F35" s="20"/>
    </row>
    <row r="36" s="1" customFormat="1" ht="30" customHeight="1" spans="1:6">
      <c r="A36" s="15">
        <v>33</v>
      </c>
      <c r="B36" s="21" t="s">
        <v>52</v>
      </c>
      <c r="C36" s="21" t="s">
        <v>12</v>
      </c>
      <c r="D36" s="21" t="s">
        <v>50</v>
      </c>
      <c r="E36" s="19">
        <v>500</v>
      </c>
      <c r="F36" s="20"/>
    </row>
    <row r="37" s="1" customFormat="1" ht="30" customHeight="1" spans="1:6">
      <c r="A37" s="15">
        <v>34</v>
      </c>
      <c r="B37" s="21" t="s">
        <v>53</v>
      </c>
      <c r="C37" s="21" t="s">
        <v>12</v>
      </c>
      <c r="D37" s="21" t="s">
        <v>50</v>
      </c>
      <c r="E37" s="19">
        <v>500</v>
      </c>
      <c r="F37" s="20"/>
    </row>
    <row r="38" s="1" customFormat="1" ht="30" customHeight="1" spans="1:6">
      <c r="A38" s="15">
        <v>35</v>
      </c>
      <c r="B38" s="16" t="s">
        <v>54</v>
      </c>
      <c r="C38" s="17" t="s">
        <v>12</v>
      </c>
      <c r="D38" s="21" t="s">
        <v>50</v>
      </c>
      <c r="E38" s="19">
        <v>500</v>
      </c>
      <c r="F38" s="20"/>
    </row>
    <row r="39" s="3" customFormat="1" ht="30" customHeight="1" spans="1:6">
      <c r="A39" s="15">
        <v>36</v>
      </c>
      <c r="B39" s="15" t="s">
        <v>55</v>
      </c>
      <c r="C39" s="15" t="s">
        <v>12</v>
      </c>
      <c r="D39" s="17" t="s">
        <v>56</v>
      </c>
      <c r="E39" s="19">
        <v>500</v>
      </c>
      <c r="F39" s="20"/>
    </row>
    <row r="40" s="3" customFormat="1" ht="30" customHeight="1" spans="1:6">
      <c r="A40" s="15">
        <v>37</v>
      </c>
      <c r="B40" s="15" t="s">
        <v>57</v>
      </c>
      <c r="C40" s="15" t="s">
        <v>9</v>
      </c>
      <c r="D40" s="17" t="s">
        <v>56</v>
      </c>
      <c r="E40" s="19">
        <v>500</v>
      </c>
      <c r="F40" s="20"/>
    </row>
    <row r="41" s="3" customFormat="1" ht="30" customHeight="1" spans="1:6">
      <c r="A41" s="15">
        <v>38</v>
      </c>
      <c r="B41" s="22" t="s">
        <v>58</v>
      </c>
      <c r="C41" s="22" t="s">
        <v>9</v>
      </c>
      <c r="D41" s="22" t="s">
        <v>59</v>
      </c>
      <c r="E41" s="19">
        <v>500</v>
      </c>
      <c r="F41" s="20"/>
    </row>
    <row r="42" s="3" customFormat="1" ht="30" customHeight="1" spans="1:6">
      <c r="A42" s="15">
        <v>39</v>
      </c>
      <c r="B42" s="20" t="s">
        <v>60</v>
      </c>
      <c r="C42" s="20" t="s">
        <v>12</v>
      </c>
      <c r="D42" s="20" t="s">
        <v>61</v>
      </c>
      <c r="E42" s="19">
        <v>500</v>
      </c>
      <c r="F42" s="20"/>
    </row>
    <row r="43" s="3" customFormat="1" ht="30" customHeight="1" spans="1:6">
      <c r="A43" s="15">
        <v>40</v>
      </c>
      <c r="B43" s="20" t="s">
        <v>62</v>
      </c>
      <c r="C43" s="20" t="s">
        <v>12</v>
      </c>
      <c r="D43" s="20" t="s">
        <v>61</v>
      </c>
      <c r="E43" s="19">
        <v>500</v>
      </c>
      <c r="F43" s="20"/>
    </row>
    <row r="44" s="3" customFormat="1" ht="30" customHeight="1" spans="1:6">
      <c r="A44" s="15">
        <v>41</v>
      </c>
      <c r="B44" s="20" t="s">
        <v>63</v>
      </c>
      <c r="C44" s="20" t="s">
        <v>9</v>
      </c>
      <c r="D44" s="20" t="s">
        <v>61</v>
      </c>
      <c r="E44" s="19">
        <v>500</v>
      </c>
      <c r="F44" s="20"/>
    </row>
    <row r="45" s="3" customFormat="1" ht="30" customHeight="1" spans="1:6">
      <c r="A45" s="15">
        <v>42</v>
      </c>
      <c r="B45" s="20" t="s">
        <v>64</v>
      </c>
      <c r="C45" s="20" t="s">
        <v>12</v>
      </c>
      <c r="D45" s="20" t="s">
        <v>65</v>
      </c>
      <c r="E45" s="19">
        <v>500</v>
      </c>
      <c r="F45" s="20"/>
    </row>
    <row r="46" s="3" customFormat="1" ht="30" customHeight="1" spans="1:6">
      <c r="A46" s="15">
        <v>43</v>
      </c>
      <c r="B46" s="20" t="s">
        <v>66</v>
      </c>
      <c r="C46" s="20" t="s">
        <v>12</v>
      </c>
      <c r="D46" s="20" t="s">
        <v>65</v>
      </c>
      <c r="E46" s="19">
        <v>500</v>
      </c>
      <c r="F46" s="20"/>
    </row>
    <row r="47" s="3" customFormat="1" ht="30" customHeight="1" spans="1:6">
      <c r="A47" s="15">
        <v>44</v>
      </c>
      <c r="B47" s="20" t="s">
        <v>67</v>
      </c>
      <c r="C47" s="20" t="s">
        <v>12</v>
      </c>
      <c r="D47" s="20" t="s">
        <v>68</v>
      </c>
      <c r="E47" s="19">
        <v>500</v>
      </c>
      <c r="F47" s="20"/>
    </row>
    <row r="48" s="3" customFormat="1" ht="30" customHeight="1" spans="1:6">
      <c r="A48" s="15">
        <v>45</v>
      </c>
      <c r="B48" s="20" t="s">
        <v>69</v>
      </c>
      <c r="C48" s="20" t="s">
        <v>12</v>
      </c>
      <c r="D48" s="20" t="s">
        <v>70</v>
      </c>
      <c r="E48" s="19">
        <v>500</v>
      </c>
      <c r="F48" s="20"/>
    </row>
    <row r="49" s="3" customFormat="1" ht="30" customHeight="1" spans="1:6">
      <c r="A49" s="15">
        <v>46</v>
      </c>
      <c r="B49" s="20" t="s">
        <v>71</v>
      </c>
      <c r="C49" s="20" t="s">
        <v>12</v>
      </c>
      <c r="D49" s="20" t="s">
        <v>72</v>
      </c>
      <c r="E49" s="19">
        <v>500</v>
      </c>
      <c r="F49" s="20"/>
    </row>
    <row r="50" s="3" customFormat="1" ht="30" customHeight="1" spans="1:6">
      <c r="A50" s="15">
        <v>47</v>
      </c>
      <c r="B50" s="20" t="s">
        <v>73</v>
      </c>
      <c r="C50" s="20" t="s">
        <v>12</v>
      </c>
      <c r="D50" s="20" t="s">
        <v>72</v>
      </c>
      <c r="E50" s="19">
        <v>500</v>
      </c>
      <c r="F50" s="20"/>
    </row>
    <row r="51" s="3" customFormat="1" ht="30" customHeight="1" spans="1:6">
      <c r="A51" s="15">
        <v>48</v>
      </c>
      <c r="B51" s="20" t="s">
        <v>74</v>
      </c>
      <c r="C51" s="20" t="s">
        <v>12</v>
      </c>
      <c r="D51" s="20" t="s">
        <v>75</v>
      </c>
      <c r="E51" s="19">
        <v>500</v>
      </c>
      <c r="F51" s="20"/>
    </row>
    <row r="52" s="3" customFormat="1" ht="30" customHeight="1" spans="1:6">
      <c r="A52" s="15">
        <v>49</v>
      </c>
      <c r="B52" s="20" t="s">
        <v>76</v>
      </c>
      <c r="C52" s="20" t="s">
        <v>12</v>
      </c>
      <c r="D52" s="20" t="s">
        <v>75</v>
      </c>
      <c r="E52" s="19">
        <v>500</v>
      </c>
      <c r="F52" s="20"/>
    </row>
    <row r="53" s="3" customFormat="1" ht="30" customHeight="1" spans="1:6">
      <c r="A53" s="15">
        <v>50</v>
      </c>
      <c r="B53" s="20" t="s">
        <v>77</v>
      </c>
      <c r="C53" s="20" t="s">
        <v>12</v>
      </c>
      <c r="D53" s="20" t="s">
        <v>78</v>
      </c>
      <c r="E53" s="19">
        <v>500</v>
      </c>
      <c r="F53" s="20"/>
    </row>
    <row r="54" s="3" customFormat="1" ht="30" customHeight="1" spans="1:6">
      <c r="A54" s="15">
        <v>51</v>
      </c>
      <c r="B54" s="17" t="s">
        <v>79</v>
      </c>
      <c r="C54" s="17" t="s">
        <v>12</v>
      </c>
      <c r="D54" s="17" t="s">
        <v>80</v>
      </c>
      <c r="E54" s="19">
        <v>500</v>
      </c>
      <c r="F54" s="20"/>
    </row>
    <row r="55" s="3" customFormat="1" ht="30" customHeight="1" spans="1:6">
      <c r="A55" s="15">
        <v>52</v>
      </c>
      <c r="B55" s="17" t="s">
        <v>81</v>
      </c>
      <c r="C55" s="17" t="s">
        <v>9</v>
      </c>
      <c r="D55" s="17" t="s">
        <v>80</v>
      </c>
      <c r="E55" s="19">
        <v>500</v>
      </c>
      <c r="F55" s="20"/>
    </row>
    <row r="56" s="3" customFormat="1" ht="30" customHeight="1" spans="1:6">
      <c r="A56" s="15">
        <v>53</v>
      </c>
      <c r="B56" s="17" t="s">
        <v>82</v>
      </c>
      <c r="C56" s="17" t="s">
        <v>12</v>
      </c>
      <c r="D56" s="17" t="s">
        <v>80</v>
      </c>
      <c r="E56" s="19">
        <v>500</v>
      </c>
      <c r="F56" s="20"/>
    </row>
    <row r="57" s="3" customFormat="1" ht="30" customHeight="1" spans="1:6">
      <c r="A57" s="15">
        <v>54</v>
      </c>
      <c r="B57" s="17" t="s">
        <v>83</v>
      </c>
      <c r="C57" s="17" t="s">
        <v>12</v>
      </c>
      <c r="D57" s="17" t="s">
        <v>80</v>
      </c>
      <c r="E57" s="19">
        <v>500</v>
      </c>
      <c r="F57" s="20"/>
    </row>
    <row r="58" s="3" customFormat="1" ht="30" customHeight="1" spans="1:6">
      <c r="A58" s="15">
        <v>55</v>
      </c>
      <c r="B58" s="17" t="s">
        <v>84</v>
      </c>
      <c r="C58" s="17" t="s">
        <v>12</v>
      </c>
      <c r="D58" s="17" t="s">
        <v>85</v>
      </c>
      <c r="E58" s="19">
        <v>500</v>
      </c>
      <c r="F58" s="20"/>
    </row>
    <row r="59" s="3" customFormat="1" ht="30" customHeight="1" spans="1:6">
      <c r="A59" s="15">
        <v>56</v>
      </c>
      <c r="B59" s="17" t="s">
        <v>86</v>
      </c>
      <c r="C59" s="17" t="s">
        <v>12</v>
      </c>
      <c r="D59" s="17" t="s">
        <v>87</v>
      </c>
      <c r="E59" s="19">
        <v>500</v>
      </c>
      <c r="F59" s="20"/>
    </row>
    <row r="60" s="3" customFormat="1" ht="30" customHeight="1" spans="1:6">
      <c r="A60" s="15">
        <v>57</v>
      </c>
      <c r="B60" s="17" t="s">
        <v>88</v>
      </c>
      <c r="C60" s="17" t="s">
        <v>12</v>
      </c>
      <c r="D60" s="17" t="s">
        <v>87</v>
      </c>
      <c r="E60" s="19">
        <v>500</v>
      </c>
      <c r="F60" s="20"/>
    </row>
    <row r="61" s="3" customFormat="1" ht="30" customHeight="1" spans="1:6">
      <c r="A61" s="15">
        <v>58</v>
      </c>
      <c r="B61" s="17" t="s">
        <v>89</v>
      </c>
      <c r="C61" s="17" t="s">
        <v>12</v>
      </c>
      <c r="D61" s="17" t="s">
        <v>90</v>
      </c>
      <c r="E61" s="19">
        <v>500</v>
      </c>
      <c r="F61" s="20"/>
    </row>
    <row r="62" s="3" customFormat="1" ht="30" customHeight="1" spans="1:6">
      <c r="A62" s="15">
        <v>59</v>
      </c>
      <c r="B62" s="20" t="s">
        <v>91</v>
      </c>
      <c r="C62" s="20" t="s">
        <v>9</v>
      </c>
      <c r="D62" s="20" t="s">
        <v>92</v>
      </c>
      <c r="E62" s="19">
        <v>500</v>
      </c>
      <c r="F62" s="20"/>
    </row>
    <row r="63" s="3" customFormat="1" ht="30" customHeight="1" spans="1:6">
      <c r="A63" s="15">
        <v>60</v>
      </c>
      <c r="B63" s="15" t="s">
        <v>93</v>
      </c>
      <c r="C63" s="15" t="s">
        <v>12</v>
      </c>
      <c r="D63" s="20" t="s">
        <v>94</v>
      </c>
      <c r="E63" s="19">
        <v>500</v>
      </c>
      <c r="F63" s="20"/>
    </row>
    <row r="64" s="3" customFormat="1" ht="30" customHeight="1" spans="1:6">
      <c r="A64" s="15">
        <v>61</v>
      </c>
      <c r="B64" s="20" t="s">
        <v>95</v>
      </c>
      <c r="C64" s="20" t="s">
        <v>12</v>
      </c>
      <c r="D64" s="20" t="s">
        <v>96</v>
      </c>
      <c r="E64" s="19">
        <v>500</v>
      </c>
      <c r="F64" s="20"/>
    </row>
    <row r="65" s="3" customFormat="1" ht="30" customHeight="1" spans="1:6">
      <c r="A65" s="15">
        <v>62</v>
      </c>
      <c r="B65" s="20" t="s">
        <v>97</v>
      </c>
      <c r="C65" s="20" t="s">
        <v>12</v>
      </c>
      <c r="D65" s="20" t="s">
        <v>98</v>
      </c>
      <c r="E65" s="19">
        <v>500</v>
      </c>
      <c r="F65" s="20"/>
    </row>
    <row r="66" s="3" customFormat="1" ht="30" customHeight="1" spans="1:6">
      <c r="A66" s="15">
        <v>63</v>
      </c>
      <c r="B66" s="20" t="s">
        <v>99</v>
      </c>
      <c r="C66" s="20" t="s">
        <v>12</v>
      </c>
      <c r="D66" s="20" t="s">
        <v>98</v>
      </c>
      <c r="E66" s="19">
        <v>500</v>
      </c>
      <c r="F66" s="20"/>
    </row>
    <row r="67" s="3" customFormat="1" ht="30" customHeight="1" spans="1:6">
      <c r="A67" s="15">
        <v>64</v>
      </c>
      <c r="B67" s="20" t="s">
        <v>100</v>
      </c>
      <c r="C67" s="20" t="s">
        <v>12</v>
      </c>
      <c r="D67" s="20" t="s">
        <v>96</v>
      </c>
      <c r="E67" s="19">
        <v>500</v>
      </c>
      <c r="F67" s="20"/>
    </row>
    <row r="68" s="3" customFormat="1" ht="30" customHeight="1" spans="1:6">
      <c r="A68" s="15">
        <v>65</v>
      </c>
      <c r="B68" s="20" t="s">
        <v>101</v>
      </c>
      <c r="C68" s="20" t="s">
        <v>9</v>
      </c>
      <c r="D68" s="20" t="s">
        <v>102</v>
      </c>
      <c r="E68" s="19">
        <v>500</v>
      </c>
      <c r="F68" s="20"/>
    </row>
    <row r="69" s="3" customFormat="1" ht="30" customHeight="1" spans="1:6">
      <c r="A69" s="15">
        <v>66</v>
      </c>
      <c r="B69" s="17" t="s">
        <v>103</v>
      </c>
      <c r="C69" s="17" t="s">
        <v>12</v>
      </c>
      <c r="D69" s="20" t="s">
        <v>104</v>
      </c>
      <c r="E69" s="19">
        <v>500</v>
      </c>
      <c r="F69" s="20"/>
    </row>
    <row r="70" s="3" customFormat="1" ht="30" customHeight="1" spans="1:6">
      <c r="A70" s="15">
        <v>67</v>
      </c>
      <c r="B70" s="20" t="s">
        <v>105</v>
      </c>
      <c r="C70" s="20" t="s">
        <v>9</v>
      </c>
      <c r="D70" s="20" t="s">
        <v>106</v>
      </c>
      <c r="E70" s="19">
        <v>500</v>
      </c>
      <c r="F70" s="20"/>
    </row>
    <row r="71" s="3" customFormat="1" ht="30" customHeight="1" spans="1:6">
      <c r="A71" s="15">
        <v>68</v>
      </c>
      <c r="B71" s="17" t="s">
        <v>107</v>
      </c>
      <c r="C71" s="17" t="s">
        <v>12</v>
      </c>
      <c r="D71" s="17" t="s">
        <v>108</v>
      </c>
      <c r="E71" s="19">
        <v>500</v>
      </c>
      <c r="F71" s="20"/>
    </row>
    <row r="72" s="3" customFormat="1" ht="30" customHeight="1" spans="1:6">
      <c r="A72" s="15">
        <v>69</v>
      </c>
      <c r="B72" s="20" t="s">
        <v>109</v>
      </c>
      <c r="C72" s="20" t="s">
        <v>9</v>
      </c>
      <c r="D72" s="20" t="s">
        <v>110</v>
      </c>
      <c r="E72" s="19">
        <v>500</v>
      </c>
      <c r="F72" s="20"/>
    </row>
    <row r="73" s="3" customFormat="1" ht="30" customHeight="1" spans="1:6">
      <c r="A73" s="15">
        <v>70</v>
      </c>
      <c r="B73" s="20" t="s">
        <v>111</v>
      </c>
      <c r="C73" s="20" t="s">
        <v>12</v>
      </c>
      <c r="D73" s="20" t="s">
        <v>110</v>
      </c>
      <c r="E73" s="19">
        <v>500</v>
      </c>
      <c r="F73" s="20"/>
    </row>
    <row r="74" s="3" customFormat="1" ht="30" customHeight="1" spans="1:6">
      <c r="A74" s="15">
        <v>71</v>
      </c>
      <c r="B74" s="20" t="s">
        <v>112</v>
      </c>
      <c r="C74" s="20" t="s">
        <v>12</v>
      </c>
      <c r="D74" s="20" t="s">
        <v>110</v>
      </c>
      <c r="E74" s="19">
        <v>500</v>
      </c>
      <c r="F74" s="20"/>
    </row>
    <row r="75" s="3" customFormat="1" ht="30" customHeight="1" spans="1:6">
      <c r="A75" s="15">
        <v>72</v>
      </c>
      <c r="B75" s="20" t="s">
        <v>113</v>
      </c>
      <c r="C75" s="20" t="s">
        <v>12</v>
      </c>
      <c r="D75" s="20" t="s">
        <v>110</v>
      </c>
      <c r="E75" s="19">
        <v>500</v>
      </c>
      <c r="F75" s="20"/>
    </row>
    <row r="76" s="3" customFormat="1" ht="30" customHeight="1" spans="1:6">
      <c r="A76" s="15">
        <v>73</v>
      </c>
      <c r="B76" s="20" t="s">
        <v>114</v>
      </c>
      <c r="C76" s="20" t="s">
        <v>12</v>
      </c>
      <c r="D76" s="20" t="s">
        <v>115</v>
      </c>
      <c r="E76" s="19">
        <v>500</v>
      </c>
      <c r="F76" s="20"/>
    </row>
    <row r="77" s="3" customFormat="1" ht="30" customHeight="1" spans="1:6">
      <c r="A77" s="15">
        <v>74</v>
      </c>
      <c r="B77" s="20" t="s">
        <v>116</v>
      </c>
      <c r="C77" s="20" t="s">
        <v>9</v>
      </c>
      <c r="D77" s="20" t="s">
        <v>117</v>
      </c>
      <c r="E77" s="19">
        <v>500</v>
      </c>
      <c r="F77" s="20"/>
    </row>
    <row r="78" s="3" customFormat="1" ht="30" customHeight="1" spans="1:6">
      <c r="A78" s="15">
        <v>75</v>
      </c>
      <c r="B78" s="20" t="s">
        <v>118</v>
      </c>
      <c r="C78" s="20" t="s">
        <v>12</v>
      </c>
      <c r="D78" s="20" t="s">
        <v>117</v>
      </c>
      <c r="E78" s="19">
        <v>500</v>
      </c>
      <c r="F78" s="20"/>
    </row>
    <row r="79" s="3" customFormat="1" ht="30" customHeight="1" spans="1:6">
      <c r="A79" s="15">
        <v>76</v>
      </c>
      <c r="B79" s="20" t="s">
        <v>119</v>
      </c>
      <c r="C79" s="20" t="s">
        <v>12</v>
      </c>
      <c r="D79" s="20" t="s">
        <v>117</v>
      </c>
      <c r="E79" s="19">
        <v>500</v>
      </c>
      <c r="F79" s="20"/>
    </row>
    <row r="80" s="3" customFormat="1" ht="30" customHeight="1" spans="1:6">
      <c r="A80" s="15">
        <v>77</v>
      </c>
      <c r="B80" s="20" t="s">
        <v>120</v>
      </c>
      <c r="C80" s="20" t="s">
        <v>12</v>
      </c>
      <c r="D80" s="20" t="s">
        <v>117</v>
      </c>
      <c r="E80" s="19">
        <v>500</v>
      </c>
      <c r="F80" s="20"/>
    </row>
    <row r="81" s="3" customFormat="1" ht="30" customHeight="1" spans="1:6">
      <c r="A81" s="15">
        <v>78</v>
      </c>
      <c r="B81" s="20" t="s">
        <v>121</v>
      </c>
      <c r="C81" s="20" t="s">
        <v>12</v>
      </c>
      <c r="D81" s="20" t="s">
        <v>122</v>
      </c>
      <c r="E81" s="19">
        <v>500</v>
      </c>
      <c r="F81" s="20"/>
    </row>
    <row r="82" s="3" customFormat="1" ht="30" customHeight="1" spans="1:6">
      <c r="A82" s="15">
        <v>79</v>
      </c>
      <c r="B82" s="20" t="s">
        <v>123</v>
      </c>
      <c r="C82" s="20" t="s">
        <v>12</v>
      </c>
      <c r="D82" s="20" t="s">
        <v>124</v>
      </c>
      <c r="E82" s="19">
        <v>500</v>
      </c>
      <c r="F82" s="20"/>
    </row>
    <row r="83" s="3" customFormat="1" ht="30" customHeight="1" spans="1:6">
      <c r="A83" s="15">
        <v>80</v>
      </c>
      <c r="B83" s="23" t="s">
        <v>125</v>
      </c>
      <c r="C83" s="23" t="s">
        <v>12</v>
      </c>
      <c r="D83" s="23" t="s">
        <v>126</v>
      </c>
      <c r="E83" s="19">
        <v>500</v>
      </c>
      <c r="F83" s="20"/>
    </row>
    <row r="84" s="3" customFormat="1" ht="30" customHeight="1" spans="1:6">
      <c r="A84" s="15">
        <v>81</v>
      </c>
      <c r="B84" s="20" t="s">
        <v>127</v>
      </c>
      <c r="C84" s="23" t="s">
        <v>12</v>
      </c>
      <c r="D84" s="23" t="s">
        <v>126</v>
      </c>
      <c r="E84" s="19">
        <v>500</v>
      </c>
      <c r="F84" s="20"/>
    </row>
    <row r="85" s="3" customFormat="1" ht="30" customHeight="1" spans="1:6">
      <c r="A85" s="15">
        <v>82</v>
      </c>
      <c r="B85" s="20" t="s">
        <v>128</v>
      </c>
      <c r="C85" s="23" t="s">
        <v>12</v>
      </c>
      <c r="D85" s="23" t="s">
        <v>126</v>
      </c>
      <c r="E85" s="19">
        <v>500</v>
      </c>
      <c r="F85" s="20"/>
    </row>
    <row r="86" s="3" customFormat="1" ht="30" customHeight="1" spans="1:6">
      <c r="A86" s="15">
        <v>83</v>
      </c>
      <c r="B86" s="20" t="s">
        <v>129</v>
      </c>
      <c r="C86" s="20" t="s">
        <v>12</v>
      </c>
      <c r="D86" s="20" t="s">
        <v>130</v>
      </c>
      <c r="E86" s="19">
        <v>500</v>
      </c>
      <c r="F86" s="20"/>
    </row>
    <row r="87" s="3" customFormat="1" ht="30" customHeight="1" spans="1:6">
      <c r="A87" s="15">
        <v>84</v>
      </c>
      <c r="B87" s="20" t="s">
        <v>131</v>
      </c>
      <c r="C87" s="20" t="s">
        <v>9</v>
      </c>
      <c r="D87" s="20" t="s">
        <v>132</v>
      </c>
      <c r="E87" s="19">
        <v>500</v>
      </c>
      <c r="F87" s="20"/>
    </row>
    <row r="88" s="3" customFormat="1" ht="30" customHeight="1" spans="1:6">
      <c r="A88" s="15">
        <v>85</v>
      </c>
      <c r="B88" s="20" t="s">
        <v>133</v>
      </c>
      <c r="C88" s="20" t="s">
        <v>12</v>
      </c>
      <c r="D88" s="20" t="s">
        <v>134</v>
      </c>
      <c r="E88" s="19">
        <v>500</v>
      </c>
      <c r="F88" s="20"/>
    </row>
    <row r="89" s="3" customFormat="1" ht="30" customHeight="1" spans="1:6">
      <c r="A89" s="15">
        <v>86</v>
      </c>
      <c r="B89" s="24" t="s">
        <v>135</v>
      </c>
      <c r="C89" s="24" t="s">
        <v>12</v>
      </c>
      <c r="D89" s="25" t="s">
        <v>136</v>
      </c>
      <c r="E89" s="19">
        <v>500</v>
      </c>
      <c r="F89" s="20"/>
    </row>
    <row r="90" s="3" customFormat="1" ht="30" customHeight="1" spans="1:6">
      <c r="A90" s="15">
        <v>87</v>
      </c>
      <c r="B90" s="24" t="s">
        <v>137</v>
      </c>
      <c r="C90" s="24" t="s">
        <v>12</v>
      </c>
      <c r="D90" s="25" t="s">
        <v>136</v>
      </c>
      <c r="E90" s="19">
        <v>500</v>
      </c>
      <c r="F90" s="20"/>
    </row>
    <row r="91" s="3" customFormat="1" ht="30" customHeight="1" spans="1:6">
      <c r="A91" s="15">
        <v>88</v>
      </c>
      <c r="B91" s="24" t="s">
        <v>138</v>
      </c>
      <c r="C91" s="24" t="s">
        <v>12</v>
      </c>
      <c r="D91" s="25" t="s">
        <v>136</v>
      </c>
      <c r="E91" s="19">
        <v>500</v>
      </c>
      <c r="F91" s="20"/>
    </row>
    <row r="92" s="3" customFormat="1" ht="30" customHeight="1" spans="1:6">
      <c r="A92" s="15">
        <v>89</v>
      </c>
      <c r="B92" s="24" t="s">
        <v>139</v>
      </c>
      <c r="C92" s="24" t="s">
        <v>12</v>
      </c>
      <c r="D92" s="25" t="s">
        <v>136</v>
      </c>
      <c r="E92" s="19">
        <v>500</v>
      </c>
      <c r="F92" s="20"/>
    </row>
    <row r="93" s="3" customFormat="1" ht="30" customHeight="1" spans="1:6">
      <c r="A93" s="15">
        <v>90</v>
      </c>
      <c r="B93" s="24" t="s">
        <v>140</v>
      </c>
      <c r="C93" s="24" t="s">
        <v>12</v>
      </c>
      <c r="D93" s="25" t="s">
        <v>136</v>
      </c>
      <c r="E93" s="19">
        <v>500</v>
      </c>
      <c r="F93" s="20"/>
    </row>
    <row r="94" s="3" customFormat="1" ht="30" customHeight="1" spans="1:6">
      <c r="A94" s="15">
        <v>91</v>
      </c>
      <c r="B94" s="24" t="s">
        <v>141</v>
      </c>
      <c r="C94" s="24" t="s">
        <v>12</v>
      </c>
      <c r="D94" s="25" t="s">
        <v>136</v>
      </c>
      <c r="E94" s="19">
        <v>500</v>
      </c>
      <c r="F94" s="20"/>
    </row>
    <row r="95" s="3" customFormat="1" ht="30" customHeight="1" spans="1:6">
      <c r="A95" s="15">
        <v>92</v>
      </c>
      <c r="B95" s="24" t="s">
        <v>142</v>
      </c>
      <c r="C95" s="24" t="s">
        <v>12</v>
      </c>
      <c r="D95" s="25" t="s">
        <v>136</v>
      </c>
      <c r="E95" s="19">
        <v>500</v>
      </c>
      <c r="F95" s="20"/>
    </row>
    <row r="96" s="3" customFormat="1" ht="30" customHeight="1" spans="1:6">
      <c r="A96" s="15">
        <v>93</v>
      </c>
      <c r="B96" s="26" t="s">
        <v>143</v>
      </c>
      <c r="C96" s="26" t="s">
        <v>12</v>
      </c>
      <c r="D96" s="26" t="s">
        <v>144</v>
      </c>
      <c r="E96" s="19">
        <v>500</v>
      </c>
      <c r="F96" s="20"/>
    </row>
    <row r="97" s="3" customFormat="1" ht="30" customHeight="1" spans="1:6">
      <c r="A97" s="15">
        <v>94</v>
      </c>
      <c r="B97" s="26" t="s">
        <v>145</v>
      </c>
      <c r="C97" s="26" t="s">
        <v>12</v>
      </c>
      <c r="D97" s="26" t="s">
        <v>144</v>
      </c>
      <c r="E97" s="19">
        <v>500</v>
      </c>
      <c r="F97" s="20"/>
    </row>
    <row r="98" s="3" customFormat="1" ht="30" customHeight="1" spans="1:6">
      <c r="A98" s="15">
        <v>95</v>
      </c>
      <c r="B98" s="26" t="s">
        <v>146</v>
      </c>
      <c r="C98" s="26" t="s">
        <v>12</v>
      </c>
      <c r="D98" s="26" t="s">
        <v>144</v>
      </c>
      <c r="E98" s="19">
        <v>500</v>
      </c>
      <c r="F98" s="17"/>
    </row>
    <row r="99" s="3" customFormat="1" ht="30" customHeight="1" spans="1:6">
      <c r="A99" s="15">
        <v>96</v>
      </c>
      <c r="B99" s="26" t="s">
        <v>147</v>
      </c>
      <c r="C99" s="26" t="s">
        <v>12</v>
      </c>
      <c r="D99" s="26" t="s">
        <v>148</v>
      </c>
      <c r="E99" s="19">
        <v>500</v>
      </c>
      <c r="F99" s="17"/>
    </row>
    <row r="100" s="3" customFormat="1" ht="30" customHeight="1" spans="1:6">
      <c r="A100" s="15">
        <v>97</v>
      </c>
      <c r="B100" s="20" t="s">
        <v>149</v>
      </c>
      <c r="C100" s="20" t="s">
        <v>12</v>
      </c>
      <c r="D100" s="20" t="s">
        <v>150</v>
      </c>
      <c r="E100" s="19">
        <v>500</v>
      </c>
      <c r="F100" s="17"/>
    </row>
    <row r="101" s="3" customFormat="1" ht="30" customHeight="1" spans="1:6">
      <c r="A101" s="15">
        <v>98</v>
      </c>
      <c r="B101" s="20" t="s">
        <v>151</v>
      </c>
      <c r="C101" s="20" t="s">
        <v>9</v>
      </c>
      <c r="D101" s="20" t="s">
        <v>150</v>
      </c>
      <c r="E101" s="19">
        <v>500</v>
      </c>
      <c r="F101" s="17"/>
    </row>
    <row r="102" s="3" customFormat="1" ht="30" customHeight="1" spans="1:6">
      <c r="A102" s="15">
        <v>99</v>
      </c>
      <c r="B102" s="20" t="s">
        <v>152</v>
      </c>
      <c r="C102" s="20" t="s">
        <v>9</v>
      </c>
      <c r="D102" s="20" t="s">
        <v>150</v>
      </c>
      <c r="E102" s="19">
        <v>500</v>
      </c>
      <c r="F102" s="17"/>
    </row>
    <row r="103" s="3" customFormat="1" ht="30" customHeight="1" spans="1:6">
      <c r="A103" s="15">
        <v>100</v>
      </c>
      <c r="B103" s="20" t="s">
        <v>153</v>
      </c>
      <c r="C103" s="20" t="s">
        <v>12</v>
      </c>
      <c r="D103" s="20" t="s">
        <v>150</v>
      </c>
      <c r="E103" s="17" t="s">
        <v>154</v>
      </c>
      <c r="F103" s="17"/>
    </row>
    <row r="104" s="3" customFormat="1" ht="30" customHeight="1" spans="1:6">
      <c r="A104" s="15">
        <v>101</v>
      </c>
      <c r="B104" s="20" t="s">
        <v>155</v>
      </c>
      <c r="C104" s="20" t="s">
        <v>9</v>
      </c>
      <c r="D104" s="20" t="s">
        <v>150</v>
      </c>
      <c r="E104" s="17" t="s">
        <v>154</v>
      </c>
      <c r="F104" s="17"/>
    </row>
    <row r="105" s="3" customFormat="1" ht="30" customHeight="1" spans="1:6">
      <c r="A105" s="15">
        <v>102</v>
      </c>
      <c r="B105" s="20" t="s">
        <v>156</v>
      </c>
      <c r="C105" s="20" t="s">
        <v>12</v>
      </c>
      <c r="D105" s="20" t="s">
        <v>150</v>
      </c>
      <c r="E105" s="17" t="s">
        <v>154</v>
      </c>
      <c r="F105" s="17"/>
    </row>
    <row r="106" s="3" customFormat="1" ht="30" customHeight="1" spans="1:6">
      <c r="A106" s="15">
        <v>103</v>
      </c>
      <c r="B106" s="20" t="s">
        <v>157</v>
      </c>
      <c r="C106" s="20" t="s">
        <v>12</v>
      </c>
      <c r="D106" s="20" t="s">
        <v>150</v>
      </c>
      <c r="E106" s="17" t="s">
        <v>154</v>
      </c>
      <c r="F106" s="17"/>
    </row>
    <row r="107" s="3" customFormat="1" ht="30" customHeight="1" spans="1:6">
      <c r="A107" s="15">
        <v>104</v>
      </c>
      <c r="B107" s="20" t="s">
        <v>158</v>
      </c>
      <c r="C107" s="20" t="s">
        <v>9</v>
      </c>
      <c r="D107" s="20" t="s">
        <v>150</v>
      </c>
      <c r="E107" s="17">
        <v>500</v>
      </c>
      <c r="F107" s="20"/>
    </row>
    <row r="108" s="3" customFormat="1" ht="30" customHeight="1" spans="1:6">
      <c r="A108" s="15">
        <v>105</v>
      </c>
      <c r="B108" s="20" t="s">
        <v>159</v>
      </c>
      <c r="C108" s="20" t="s">
        <v>12</v>
      </c>
      <c r="D108" s="20" t="s">
        <v>160</v>
      </c>
      <c r="E108" s="17">
        <v>500</v>
      </c>
      <c r="F108" s="20"/>
    </row>
    <row r="109" s="3" customFormat="1" ht="30" customHeight="1" spans="1:6">
      <c r="A109" s="15">
        <v>106</v>
      </c>
      <c r="B109" s="20" t="s">
        <v>161</v>
      </c>
      <c r="C109" s="20" t="s">
        <v>9</v>
      </c>
      <c r="D109" s="20" t="s">
        <v>160</v>
      </c>
      <c r="E109" s="17">
        <v>500</v>
      </c>
      <c r="F109" s="20"/>
    </row>
    <row r="110" s="3" customFormat="1" ht="30" customHeight="1" spans="1:6">
      <c r="A110" s="15">
        <v>107</v>
      </c>
      <c r="B110" s="20" t="s">
        <v>162</v>
      </c>
      <c r="C110" s="20" t="s">
        <v>12</v>
      </c>
      <c r="D110" s="20" t="s">
        <v>160</v>
      </c>
      <c r="E110" s="17">
        <v>500</v>
      </c>
      <c r="F110" s="20"/>
    </row>
    <row r="111" s="3" customFormat="1" ht="30" customHeight="1" spans="1:6">
      <c r="A111" s="15">
        <v>108</v>
      </c>
      <c r="B111" s="20" t="s">
        <v>163</v>
      </c>
      <c r="C111" s="20" t="s">
        <v>9</v>
      </c>
      <c r="D111" s="20" t="s">
        <v>160</v>
      </c>
      <c r="E111" s="17">
        <v>500</v>
      </c>
      <c r="F111" s="20"/>
    </row>
    <row r="112" s="3" customFormat="1" ht="30" customHeight="1" spans="1:6">
      <c r="A112" s="15">
        <v>109</v>
      </c>
      <c r="B112" s="20" t="s">
        <v>164</v>
      </c>
      <c r="C112" s="20" t="s">
        <v>9</v>
      </c>
      <c r="D112" s="20" t="s">
        <v>160</v>
      </c>
      <c r="E112" s="17">
        <v>500</v>
      </c>
      <c r="F112" s="20"/>
    </row>
    <row r="113" s="3" customFormat="1" ht="30" customHeight="1" spans="1:6">
      <c r="A113" s="15">
        <v>110</v>
      </c>
      <c r="B113" s="20" t="s">
        <v>165</v>
      </c>
      <c r="C113" s="20" t="s">
        <v>9</v>
      </c>
      <c r="D113" s="20" t="s">
        <v>160</v>
      </c>
      <c r="E113" s="17">
        <v>500</v>
      </c>
      <c r="F113" s="20"/>
    </row>
    <row r="114" s="3" customFormat="1" ht="30" customHeight="1" spans="1:6">
      <c r="A114" s="15">
        <v>111</v>
      </c>
      <c r="B114" s="20" t="s">
        <v>166</v>
      </c>
      <c r="C114" s="20" t="s">
        <v>12</v>
      </c>
      <c r="D114" s="20" t="s">
        <v>160</v>
      </c>
      <c r="E114" s="17">
        <v>500</v>
      </c>
      <c r="F114" s="20"/>
    </row>
    <row r="115" s="3" customFormat="1" ht="30" customHeight="1" spans="1:6">
      <c r="A115" s="15">
        <v>112</v>
      </c>
      <c r="B115" s="20" t="s">
        <v>167</v>
      </c>
      <c r="C115" s="20" t="s">
        <v>9</v>
      </c>
      <c r="D115" s="20" t="s">
        <v>160</v>
      </c>
      <c r="E115" s="17">
        <v>500</v>
      </c>
      <c r="F115" s="20"/>
    </row>
    <row r="116" s="3" customFormat="1" ht="30" customHeight="1" spans="1:6">
      <c r="A116" s="15">
        <v>113</v>
      </c>
      <c r="B116" s="20" t="s">
        <v>168</v>
      </c>
      <c r="C116" s="20" t="s">
        <v>9</v>
      </c>
      <c r="D116" s="20" t="s">
        <v>169</v>
      </c>
      <c r="E116" s="17">
        <v>500</v>
      </c>
      <c r="F116" s="20"/>
    </row>
    <row r="117" s="3" customFormat="1" ht="30" customHeight="1" spans="1:6">
      <c r="A117" s="15">
        <v>114</v>
      </c>
      <c r="B117" s="20" t="s">
        <v>170</v>
      </c>
      <c r="C117" s="20" t="s">
        <v>12</v>
      </c>
      <c r="D117" s="20" t="s">
        <v>169</v>
      </c>
      <c r="E117" s="17">
        <v>500</v>
      </c>
      <c r="F117" s="20"/>
    </row>
    <row r="118" s="3" customFormat="1" ht="30" customHeight="1" spans="1:6">
      <c r="A118" s="15">
        <v>115</v>
      </c>
      <c r="B118" s="20" t="s">
        <v>171</v>
      </c>
      <c r="C118" s="20" t="s">
        <v>9</v>
      </c>
      <c r="D118" s="20" t="s">
        <v>172</v>
      </c>
      <c r="E118" s="17">
        <v>500</v>
      </c>
      <c r="F118" s="20"/>
    </row>
    <row r="119" s="3" customFormat="1" ht="30" customHeight="1" spans="1:6">
      <c r="A119" s="15">
        <v>116</v>
      </c>
      <c r="B119" s="20" t="s">
        <v>173</v>
      </c>
      <c r="C119" s="20" t="s">
        <v>9</v>
      </c>
      <c r="D119" s="20" t="s">
        <v>172</v>
      </c>
      <c r="E119" s="17">
        <v>500</v>
      </c>
      <c r="F119" s="20"/>
    </row>
    <row r="120" s="3" customFormat="1" ht="30" customHeight="1" spans="1:6">
      <c r="A120" s="15">
        <v>117</v>
      </c>
      <c r="B120" s="20" t="s">
        <v>174</v>
      </c>
      <c r="C120" s="20" t="s">
        <v>12</v>
      </c>
      <c r="D120" s="15" t="s">
        <v>175</v>
      </c>
      <c r="E120" s="17">
        <v>500</v>
      </c>
      <c r="F120" s="20"/>
    </row>
    <row r="121" s="3" customFormat="1" ht="30" customHeight="1" spans="1:6">
      <c r="A121" s="15">
        <v>118</v>
      </c>
      <c r="B121" s="20" t="s">
        <v>176</v>
      </c>
      <c r="C121" s="20" t="s">
        <v>12</v>
      </c>
      <c r="D121" s="15" t="s">
        <v>175</v>
      </c>
      <c r="E121" s="17" t="s">
        <v>154</v>
      </c>
      <c r="F121" s="20"/>
    </row>
    <row r="122" s="3" customFormat="1" ht="30" customHeight="1" spans="1:6">
      <c r="A122" s="15">
        <v>119</v>
      </c>
      <c r="B122" s="20" t="s">
        <v>177</v>
      </c>
      <c r="C122" s="20" t="s">
        <v>9</v>
      </c>
      <c r="D122" s="20" t="s">
        <v>172</v>
      </c>
      <c r="E122" s="17" t="s">
        <v>154</v>
      </c>
      <c r="F122" s="20"/>
    </row>
    <row r="123" s="3" customFormat="1" ht="30" customHeight="1" spans="1:6">
      <c r="A123" s="15">
        <v>120</v>
      </c>
      <c r="B123" s="27" t="s">
        <v>178</v>
      </c>
      <c r="C123" s="27" t="s">
        <v>12</v>
      </c>
      <c r="D123" s="23" t="s">
        <v>179</v>
      </c>
      <c r="E123" s="17" t="s">
        <v>154</v>
      </c>
      <c r="F123" s="20"/>
    </row>
    <row r="124" s="3" customFormat="1" ht="30" customHeight="1" spans="1:6">
      <c r="A124" s="15">
        <v>121</v>
      </c>
      <c r="B124" s="28" t="s">
        <v>180</v>
      </c>
      <c r="C124" s="15" t="s">
        <v>12</v>
      </c>
      <c r="D124" s="29" t="s">
        <v>181</v>
      </c>
      <c r="E124" s="17" t="s">
        <v>154</v>
      </c>
      <c r="F124" s="20"/>
    </row>
    <row r="125" s="3" customFormat="1" ht="30" customHeight="1" spans="1:6">
      <c r="A125" s="15">
        <v>122</v>
      </c>
      <c r="B125" s="30" t="s">
        <v>182</v>
      </c>
      <c r="C125" s="20" t="s">
        <v>12</v>
      </c>
      <c r="D125" s="20" t="s">
        <v>183</v>
      </c>
      <c r="E125" s="17" t="s">
        <v>154</v>
      </c>
      <c r="F125" s="20"/>
    </row>
    <row r="126" s="3" customFormat="1" ht="30" customHeight="1" spans="1:6">
      <c r="A126" s="15">
        <v>123</v>
      </c>
      <c r="B126" s="20" t="s">
        <v>184</v>
      </c>
      <c r="C126" s="20" t="s">
        <v>12</v>
      </c>
      <c r="D126" s="23" t="s">
        <v>185</v>
      </c>
      <c r="E126" s="17" t="s">
        <v>154</v>
      </c>
      <c r="F126" s="20"/>
    </row>
    <row r="127" s="3" customFormat="1" ht="30" customHeight="1" spans="1:6">
      <c r="A127" s="15">
        <v>124</v>
      </c>
      <c r="B127" s="20" t="s">
        <v>186</v>
      </c>
      <c r="C127" s="20" t="s">
        <v>12</v>
      </c>
      <c r="D127" s="23" t="s">
        <v>185</v>
      </c>
      <c r="E127" s="17" t="s">
        <v>154</v>
      </c>
      <c r="F127" s="20"/>
    </row>
    <row r="128" s="3" customFormat="1" ht="30" customHeight="1" spans="1:6">
      <c r="A128" s="15">
        <v>125</v>
      </c>
      <c r="B128" s="15" t="s">
        <v>187</v>
      </c>
      <c r="C128" s="15" t="s">
        <v>12</v>
      </c>
      <c r="D128" s="23" t="s">
        <v>185</v>
      </c>
      <c r="E128" s="17" t="s">
        <v>154</v>
      </c>
      <c r="F128" s="20"/>
    </row>
    <row r="129" s="3" customFormat="1" ht="30" customHeight="1" spans="1:6">
      <c r="A129" s="15">
        <v>126</v>
      </c>
      <c r="B129" s="20" t="s">
        <v>188</v>
      </c>
      <c r="C129" s="31" t="s">
        <v>12</v>
      </c>
      <c r="D129" s="23" t="s">
        <v>189</v>
      </c>
      <c r="E129" s="17" t="s">
        <v>154</v>
      </c>
      <c r="F129" s="20"/>
    </row>
    <row r="130" s="3" customFormat="1" ht="30" customHeight="1" spans="1:6">
      <c r="A130" s="15">
        <v>127</v>
      </c>
      <c r="B130" s="27" t="s">
        <v>190</v>
      </c>
      <c r="C130" s="27" t="s">
        <v>12</v>
      </c>
      <c r="D130" s="27" t="s">
        <v>191</v>
      </c>
      <c r="E130" s="17">
        <v>500</v>
      </c>
      <c r="F130" s="20"/>
    </row>
    <row r="131" s="3" customFormat="1" ht="30" customHeight="1" spans="1:6">
      <c r="A131" s="15">
        <v>128</v>
      </c>
      <c r="B131" s="27" t="s">
        <v>192</v>
      </c>
      <c r="C131" s="27" t="s">
        <v>12</v>
      </c>
      <c r="D131" s="27" t="s">
        <v>191</v>
      </c>
      <c r="E131" s="17">
        <v>500</v>
      </c>
      <c r="F131" s="20"/>
    </row>
    <row r="132" s="3" customFormat="1" ht="30" customHeight="1" spans="1:6">
      <c r="A132" s="15">
        <v>129</v>
      </c>
      <c r="B132" s="15" t="s">
        <v>193</v>
      </c>
      <c r="C132" s="23" t="s">
        <v>12</v>
      </c>
      <c r="D132" s="23" t="s">
        <v>194</v>
      </c>
      <c r="E132" s="17">
        <v>500</v>
      </c>
      <c r="F132" s="20"/>
    </row>
    <row r="133" s="3" customFormat="1" ht="30" customHeight="1" spans="1:6">
      <c r="A133" s="15">
        <v>130</v>
      </c>
      <c r="B133" s="27" t="s">
        <v>195</v>
      </c>
      <c r="C133" s="27" t="s">
        <v>12</v>
      </c>
      <c r="D133" s="27" t="s">
        <v>196</v>
      </c>
      <c r="E133" s="17">
        <v>500</v>
      </c>
      <c r="F133" s="20"/>
    </row>
    <row r="134" s="3" customFormat="1" ht="30" customHeight="1" spans="1:6">
      <c r="A134" s="15">
        <v>131</v>
      </c>
      <c r="B134" s="27" t="s">
        <v>197</v>
      </c>
      <c r="C134" s="27" t="s">
        <v>12</v>
      </c>
      <c r="D134" s="27" t="s">
        <v>196</v>
      </c>
      <c r="E134" s="17">
        <v>500</v>
      </c>
      <c r="F134" s="20"/>
    </row>
    <row r="135" s="3" customFormat="1" ht="30" customHeight="1" spans="1:6">
      <c r="A135" s="15">
        <v>132</v>
      </c>
      <c r="B135" s="27" t="s">
        <v>198</v>
      </c>
      <c r="C135" s="27" t="s">
        <v>12</v>
      </c>
      <c r="D135" s="27" t="s">
        <v>196</v>
      </c>
      <c r="E135" s="17">
        <v>500</v>
      </c>
      <c r="F135" s="20"/>
    </row>
    <row r="136" s="3" customFormat="1" ht="30" customHeight="1" spans="1:6">
      <c r="A136" s="15">
        <v>133</v>
      </c>
      <c r="B136" s="15" t="s">
        <v>199</v>
      </c>
      <c r="C136" s="23" t="s">
        <v>9</v>
      </c>
      <c r="D136" s="27" t="s">
        <v>200</v>
      </c>
      <c r="E136" s="17">
        <v>500</v>
      </c>
      <c r="F136" s="20"/>
    </row>
    <row r="137" s="3" customFormat="1" ht="30" customHeight="1" spans="1:6">
      <c r="A137" s="15">
        <v>134</v>
      </c>
      <c r="B137" s="15" t="s">
        <v>201</v>
      </c>
      <c r="C137" s="23" t="s">
        <v>9</v>
      </c>
      <c r="D137" s="27" t="s">
        <v>200</v>
      </c>
      <c r="E137" s="17">
        <v>500</v>
      </c>
      <c r="F137" s="20"/>
    </row>
    <row r="138" s="3" customFormat="1" ht="30" customHeight="1" spans="1:6">
      <c r="A138" s="15">
        <v>135</v>
      </c>
      <c r="B138" s="15" t="s">
        <v>202</v>
      </c>
      <c r="C138" s="23" t="s">
        <v>12</v>
      </c>
      <c r="D138" s="27" t="s">
        <v>200</v>
      </c>
      <c r="E138" s="17">
        <v>500</v>
      </c>
      <c r="F138" s="20"/>
    </row>
    <row r="139" s="3" customFormat="1" ht="30" customHeight="1" spans="1:6">
      <c r="A139" s="15">
        <v>136</v>
      </c>
      <c r="B139" s="27" t="s">
        <v>203</v>
      </c>
      <c r="C139" s="27" t="s">
        <v>12</v>
      </c>
      <c r="D139" s="27" t="s">
        <v>204</v>
      </c>
      <c r="E139" s="17">
        <v>500</v>
      </c>
      <c r="F139" s="20"/>
    </row>
    <row r="140" s="3" customFormat="1" ht="30" customHeight="1" spans="1:6">
      <c r="A140" s="15">
        <v>137</v>
      </c>
      <c r="B140" s="27" t="s">
        <v>205</v>
      </c>
      <c r="C140" s="27" t="s">
        <v>12</v>
      </c>
      <c r="D140" s="27" t="s">
        <v>206</v>
      </c>
      <c r="E140" s="17">
        <v>500</v>
      </c>
      <c r="F140" s="20"/>
    </row>
    <row r="141" s="3" customFormat="1" ht="30" customHeight="1" spans="1:6">
      <c r="A141" s="15">
        <v>138</v>
      </c>
      <c r="B141" s="27" t="s">
        <v>207</v>
      </c>
      <c r="C141" s="27" t="s">
        <v>12</v>
      </c>
      <c r="D141" s="27" t="s">
        <v>208</v>
      </c>
      <c r="E141" s="17">
        <v>500</v>
      </c>
      <c r="F141" s="20"/>
    </row>
    <row r="142" s="3" customFormat="1" ht="30" customHeight="1" spans="1:6">
      <c r="A142" s="15">
        <v>139</v>
      </c>
      <c r="B142" s="27" t="s">
        <v>209</v>
      </c>
      <c r="C142" s="27" t="s">
        <v>12</v>
      </c>
      <c r="D142" s="27" t="s">
        <v>210</v>
      </c>
      <c r="E142" s="17">
        <v>500</v>
      </c>
      <c r="F142" s="20"/>
    </row>
    <row r="143" s="3" customFormat="1" ht="30" customHeight="1" spans="1:6">
      <c r="A143" s="15">
        <v>140</v>
      </c>
      <c r="B143" s="27" t="s">
        <v>211</v>
      </c>
      <c r="C143" s="27" t="s">
        <v>12</v>
      </c>
      <c r="D143" s="23" t="s">
        <v>212</v>
      </c>
      <c r="E143" s="17">
        <v>500</v>
      </c>
      <c r="F143" s="20"/>
    </row>
    <row r="144" s="3" customFormat="1" ht="30" customHeight="1" spans="1:6">
      <c r="A144" s="15">
        <v>141</v>
      </c>
      <c r="B144" s="32" t="s">
        <v>213</v>
      </c>
      <c r="C144" s="32" t="s">
        <v>9</v>
      </c>
      <c r="D144" s="20" t="s">
        <v>214</v>
      </c>
      <c r="E144" s="17">
        <v>500</v>
      </c>
      <c r="F144" s="20"/>
    </row>
    <row r="145" s="3" customFormat="1" ht="30" customHeight="1" spans="1:6">
      <c r="A145" s="15">
        <v>142</v>
      </c>
      <c r="B145" s="20" t="s">
        <v>215</v>
      </c>
      <c r="C145" s="32" t="s">
        <v>9</v>
      </c>
      <c r="D145" s="20" t="s">
        <v>214</v>
      </c>
      <c r="E145" s="17">
        <v>500</v>
      </c>
      <c r="F145" s="20"/>
    </row>
    <row r="146" s="4" customFormat="1" ht="30" customHeight="1" spans="1:6">
      <c r="A146" s="15">
        <v>143</v>
      </c>
      <c r="B146" s="20" t="s">
        <v>216</v>
      </c>
      <c r="C146" s="32" t="s">
        <v>9</v>
      </c>
      <c r="D146" s="20" t="s">
        <v>217</v>
      </c>
      <c r="E146" s="17">
        <v>500</v>
      </c>
      <c r="F146" s="20"/>
    </row>
    <row r="147" s="4" customFormat="1" ht="30" customHeight="1" spans="1:6">
      <c r="A147" s="15">
        <v>144</v>
      </c>
      <c r="B147" s="20" t="s">
        <v>218</v>
      </c>
      <c r="C147" s="32" t="s">
        <v>9</v>
      </c>
      <c r="D147" s="20" t="s">
        <v>219</v>
      </c>
      <c r="E147" s="17">
        <v>500</v>
      </c>
      <c r="F147" s="20"/>
    </row>
    <row r="148" s="4" customFormat="1" ht="30" customHeight="1" spans="1:6">
      <c r="A148" s="15">
        <v>145</v>
      </c>
      <c r="B148" s="20" t="s">
        <v>220</v>
      </c>
      <c r="C148" s="20" t="s">
        <v>9</v>
      </c>
      <c r="D148" s="33" t="s">
        <v>221</v>
      </c>
      <c r="E148" s="17">
        <v>500</v>
      </c>
      <c r="F148" s="20"/>
    </row>
    <row r="149" s="4" customFormat="1" ht="30" customHeight="1" spans="1:6">
      <c r="A149" s="15">
        <v>146</v>
      </c>
      <c r="B149" s="20" t="s">
        <v>222</v>
      </c>
      <c r="C149" s="20" t="s">
        <v>12</v>
      </c>
      <c r="D149" s="33" t="s">
        <v>223</v>
      </c>
      <c r="E149" s="17">
        <v>500</v>
      </c>
      <c r="F149" s="20"/>
    </row>
    <row r="150" s="4" customFormat="1" ht="30" customHeight="1" spans="1:6">
      <c r="A150" s="15">
        <v>147</v>
      </c>
      <c r="B150" s="20" t="s">
        <v>224</v>
      </c>
      <c r="C150" s="20" t="s">
        <v>12</v>
      </c>
      <c r="D150" s="20" t="s">
        <v>225</v>
      </c>
      <c r="E150" s="17">
        <v>500</v>
      </c>
      <c r="F150" s="20"/>
    </row>
    <row r="151" s="4" customFormat="1" ht="30" customHeight="1" spans="1:6">
      <c r="A151" s="15">
        <v>148</v>
      </c>
      <c r="B151" s="20" t="s">
        <v>226</v>
      </c>
      <c r="C151" s="20" t="s">
        <v>12</v>
      </c>
      <c r="D151" s="20" t="s">
        <v>227</v>
      </c>
      <c r="E151" s="17">
        <v>500</v>
      </c>
      <c r="F151" s="20"/>
    </row>
    <row r="152" s="4" customFormat="1" ht="30" customHeight="1" spans="1:6">
      <c r="A152" s="15">
        <v>149</v>
      </c>
      <c r="B152" s="20" t="s">
        <v>228</v>
      </c>
      <c r="C152" s="20" t="s">
        <v>12</v>
      </c>
      <c r="D152" s="20" t="s">
        <v>229</v>
      </c>
      <c r="E152" s="17">
        <v>500</v>
      </c>
      <c r="F152" s="20"/>
    </row>
    <row r="153" s="4" customFormat="1" ht="30" customHeight="1" spans="1:6">
      <c r="A153" s="15">
        <v>150</v>
      </c>
      <c r="B153" s="20" t="s">
        <v>230</v>
      </c>
      <c r="C153" s="20" t="s">
        <v>9</v>
      </c>
      <c r="D153" s="20" t="s">
        <v>229</v>
      </c>
      <c r="E153" s="17">
        <v>500</v>
      </c>
      <c r="F153" s="20"/>
    </row>
    <row r="154" s="4" customFormat="1" ht="30" customHeight="1" spans="1:6">
      <c r="A154" s="15">
        <v>151</v>
      </c>
      <c r="B154" s="20" t="s">
        <v>231</v>
      </c>
      <c r="C154" s="20" t="s">
        <v>9</v>
      </c>
      <c r="D154" s="20" t="s">
        <v>232</v>
      </c>
      <c r="E154" s="17">
        <v>500</v>
      </c>
      <c r="F154" s="20"/>
    </row>
    <row r="155" s="4" customFormat="1" ht="30" customHeight="1" spans="1:6">
      <c r="A155" s="15">
        <v>152</v>
      </c>
      <c r="B155" s="34" t="s">
        <v>233</v>
      </c>
      <c r="C155" s="34" t="s">
        <v>9</v>
      </c>
      <c r="D155" s="34" t="s">
        <v>232</v>
      </c>
      <c r="E155" s="17">
        <v>500</v>
      </c>
      <c r="F155" s="20"/>
    </row>
    <row r="156" s="4" customFormat="1" ht="30" customHeight="1" spans="1:6">
      <c r="A156" s="15">
        <v>153</v>
      </c>
      <c r="B156" s="35" t="s">
        <v>234</v>
      </c>
      <c r="C156" s="34" t="s">
        <v>12</v>
      </c>
      <c r="D156" s="34" t="s">
        <v>232</v>
      </c>
      <c r="E156" s="17">
        <v>500</v>
      </c>
      <c r="F156" s="20"/>
    </row>
    <row r="157" s="4" customFormat="1" ht="30" customHeight="1" spans="1:6">
      <c r="A157" s="15">
        <v>154</v>
      </c>
      <c r="B157" s="35" t="s">
        <v>235</v>
      </c>
      <c r="C157" s="34" t="s">
        <v>12</v>
      </c>
      <c r="D157" s="34" t="s">
        <v>232</v>
      </c>
      <c r="E157" s="16">
        <v>500</v>
      </c>
      <c r="F157" s="20"/>
    </row>
    <row r="158" s="4" customFormat="1" ht="30" customHeight="1" spans="1:6">
      <c r="A158" s="15">
        <v>155</v>
      </c>
      <c r="B158" s="35" t="s">
        <v>236</v>
      </c>
      <c r="C158" s="34" t="s">
        <v>12</v>
      </c>
      <c r="D158" s="34" t="s">
        <v>232</v>
      </c>
      <c r="E158" s="17">
        <v>500</v>
      </c>
      <c r="F158" s="20"/>
    </row>
    <row r="159" s="4" customFormat="1" ht="30" customHeight="1" spans="1:6">
      <c r="A159" s="15">
        <v>156</v>
      </c>
      <c r="B159" s="35" t="s">
        <v>237</v>
      </c>
      <c r="C159" s="34" t="s">
        <v>9</v>
      </c>
      <c r="D159" s="34" t="s">
        <v>232</v>
      </c>
      <c r="E159" s="17">
        <v>500</v>
      </c>
      <c r="F159" s="20"/>
    </row>
    <row r="160" s="4" customFormat="1" ht="30" customHeight="1" spans="1:6">
      <c r="A160" s="15">
        <v>157</v>
      </c>
      <c r="B160" s="15" t="s">
        <v>238</v>
      </c>
      <c r="C160" s="15" t="s">
        <v>9</v>
      </c>
      <c r="D160" s="34" t="s">
        <v>232</v>
      </c>
      <c r="E160" s="17">
        <v>500</v>
      </c>
      <c r="F160" s="20"/>
    </row>
    <row r="161" s="4" customFormat="1" ht="30" customHeight="1" spans="1:6">
      <c r="A161" s="15">
        <v>158</v>
      </c>
      <c r="B161" s="35" t="s">
        <v>239</v>
      </c>
      <c r="C161" s="34" t="s">
        <v>9</v>
      </c>
      <c r="D161" s="34" t="s">
        <v>240</v>
      </c>
      <c r="E161" s="17">
        <v>500</v>
      </c>
      <c r="F161" s="20"/>
    </row>
    <row r="162" s="4" customFormat="1" ht="30" customHeight="1" spans="1:6">
      <c r="A162" s="15">
        <v>159</v>
      </c>
      <c r="B162" s="35" t="s">
        <v>241</v>
      </c>
      <c r="C162" s="34" t="s">
        <v>9</v>
      </c>
      <c r="D162" s="34" t="s">
        <v>240</v>
      </c>
      <c r="E162" s="17">
        <v>500</v>
      </c>
      <c r="F162" s="20"/>
    </row>
    <row r="163" s="4" customFormat="1" ht="30" customHeight="1" spans="1:6">
      <c r="A163" s="15">
        <v>160</v>
      </c>
      <c r="B163" s="17" t="s">
        <v>242</v>
      </c>
      <c r="C163" s="17" t="s">
        <v>9</v>
      </c>
      <c r="D163" s="17" t="s">
        <v>243</v>
      </c>
      <c r="E163" s="17">
        <v>500</v>
      </c>
      <c r="F163" s="20"/>
    </row>
    <row r="164" s="4" customFormat="1" ht="30" customHeight="1" spans="1:6">
      <c r="A164" s="15">
        <v>161</v>
      </c>
      <c r="B164" s="17" t="s">
        <v>244</v>
      </c>
      <c r="C164" s="17" t="s">
        <v>12</v>
      </c>
      <c r="D164" s="17" t="s">
        <v>243</v>
      </c>
      <c r="E164" s="17">
        <v>500</v>
      </c>
      <c r="F164" s="20"/>
    </row>
    <row r="165" s="4" customFormat="1" ht="30" customHeight="1" spans="1:6">
      <c r="A165" s="15">
        <v>162</v>
      </c>
      <c r="B165" s="17" t="s">
        <v>245</v>
      </c>
      <c r="C165" s="17" t="s">
        <v>12</v>
      </c>
      <c r="D165" s="17" t="s">
        <v>243</v>
      </c>
      <c r="E165" s="17">
        <v>500</v>
      </c>
      <c r="F165" s="20"/>
    </row>
    <row r="166" s="4" customFormat="1" ht="30" customHeight="1" spans="1:6">
      <c r="A166" s="15">
        <v>163</v>
      </c>
      <c r="B166" s="17" t="s">
        <v>246</v>
      </c>
      <c r="C166" s="17" t="s">
        <v>12</v>
      </c>
      <c r="D166" s="17" t="s">
        <v>243</v>
      </c>
      <c r="E166" s="17">
        <v>500</v>
      </c>
      <c r="F166" s="20"/>
    </row>
    <row r="167" s="4" customFormat="1" ht="30" customHeight="1" spans="1:6">
      <c r="A167" s="15">
        <v>164</v>
      </c>
      <c r="B167" s="20" t="s">
        <v>247</v>
      </c>
      <c r="C167" s="20" t="s">
        <v>12</v>
      </c>
      <c r="D167" s="20" t="s">
        <v>248</v>
      </c>
      <c r="E167" s="17">
        <v>500</v>
      </c>
      <c r="F167" s="20"/>
    </row>
    <row r="168" s="4" customFormat="1" ht="30" customHeight="1" spans="1:6">
      <c r="A168" s="15">
        <v>165</v>
      </c>
      <c r="B168" s="20" t="s">
        <v>249</v>
      </c>
      <c r="C168" s="20" t="s">
        <v>12</v>
      </c>
      <c r="D168" s="20" t="s">
        <v>250</v>
      </c>
      <c r="E168" s="17">
        <v>500</v>
      </c>
      <c r="F168" s="20"/>
    </row>
    <row r="169" s="4" customFormat="1" ht="30" customHeight="1" spans="1:6">
      <c r="A169" s="15">
        <v>166</v>
      </c>
      <c r="B169" s="20" t="s">
        <v>251</v>
      </c>
      <c r="C169" s="20" t="s">
        <v>12</v>
      </c>
      <c r="D169" s="20" t="s">
        <v>250</v>
      </c>
      <c r="E169" s="17">
        <v>500</v>
      </c>
      <c r="F169" s="20"/>
    </row>
    <row r="170" s="4" customFormat="1" ht="30" customHeight="1" spans="1:6">
      <c r="A170" s="15">
        <v>167</v>
      </c>
      <c r="B170" s="20" t="s">
        <v>252</v>
      </c>
      <c r="C170" s="20" t="s">
        <v>9</v>
      </c>
      <c r="D170" s="20" t="s">
        <v>250</v>
      </c>
      <c r="E170" s="17">
        <v>500</v>
      </c>
      <c r="F170" s="20"/>
    </row>
    <row r="171" s="3" customFormat="1" ht="30" customHeight="1" spans="1:6">
      <c r="A171" s="15">
        <v>168</v>
      </c>
      <c r="B171" s="20" t="s">
        <v>253</v>
      </c>
      <c r="C171" s="20" t="s">
        <v>12</v>
      </c>
      <c r="D171" s="20" t="s">
        <v>250</v>
      </c>
      <c r="E171" s="17">
        <v>500</v>
      </c>
      <c r="F171" s="20"/>
    </row>
    <row r="172" s="3" customFormat="1" ht="30" customHeight="1" spans="1:6">
      <c r="A172" s="15">
        <v>169</v>
      </c>
      <c r="B172" s="20" t="s">
        <v>254</v>
      </c>
      <c r="C172" s="20" t="s">
        <v>12</v>
      </c>
      <c r="D172" s="20" t="s">
        <v>250</v>
      </c>
      <c r="E172" s="17">
        <v>500</v>
      </c>
      <c r="F172" s="20"/>
    </row>
    <row r="173" s="3" customFormat="1" ht="30" customHeight="1" spans="1:6">
      <c r="A173" s="15">
        <v>170</v>
      </c>
      <c r="B173" s="20" t="s">
        <v>255</v>
      </c>
      <c r="C173" s="20" t="s">
        <v>12</v>
      </c>
      <c r="D173" s="20" t="s">
        <v>256</v>
      </c>
      <c r="E173" s="17">
        <v>500</v>
      </c>
      <c r="F173" s="20"/>
    </row>
    <row r="174" s="3" customFormat="1" ht="30" customHeight="1" spans="1:6">
      <c r="A174" s="15">
        <v>171</v>
      </c>
      <c r="B174" s="20" t="s">
        <v>257</v>
      </c>
      <c r="C174" s="20" t="s">
        <v>9</v>
      </c>
      <c r="D174" s="20" t="s">
        <v>256</v>
      </c>
      <c r="E174" s="17">
        <v>500</v>
      </c>
      <c r="F174" s="20"/>
    </row>
    <row r="175" s="3" customFormat="1" ht="30" customHeight="1" spans="1:6">
      <c r="A175" s="15">
        <v>172</v>
      </c>
      <c r="B175" s="20" t="s">
        <v>258</v>
      </c>
      <c r="C175" s="20" t="s">
        <v>12</v>
      </c>
      <c r="D175" s="20" t="s">
        <v>256</v>
      </c>
      <c r="E175" s="17">
        <v>500</v>
      </c>
      <c r="F175" s="20"/>
    </row>
    <row r="176" s="3" customFormat="1" ht="30" customHeight="1" spans="1:6">
      <c r="A176" s="15">
        <v>173</v>
      </c>
      <c r="B176" s="20" t="s">
        <v>259</v>
      </c>
      <c r="C176" s="20" t="s">
        <v>9</v>
      </c>
      <c r="D176" s="20" t="s">
        <v>256</v>
      </c>
      <c r="E176" s="17">
        <v>500</v>
      </c>
      <c r="F176" s="20"/>
    </row>
    <row r="177" s="3" customFormat="1" ht="30" customHeight="1" spans="1:6">
      <c r="A177" s="15">
        <v>174</v>
      </c>
      <c r="B177" s="20" t="s">
        <v>260</v>
      </c>
      <c r="C177" s="20" t="s">
        <v>9</v>
      </c>
      <c r="D177" s="20" t="s">
        <v>256</v>
      </c>
      <c r="E177" s="17">
        <v>500</v>
      </c>
      <c r="F177" s="20"/>
    </row>
    <row r="178" s="3" customFormat="1" ht="30" customHeight="1" spans="1:6">
      <c r="A178" s="15">
        <v>175</v>
      </c>
      <c r="B178" s="20" t="s">
        <v>261</v>
      </c>
      <c r="C178" s="19" t="s">
        <v>9</v>
      </c>
      <c r="D178" s="20" t="s">
        <v>262</v>
      </c>
      <c r="E178" s="17">
        <v>500</v>
      </c>
      <c r="F178" s="20"/>
    </row>
    <row r="179" s="3" customFormat="1" ht="30" customHeight="1" spans="1:6">
      <c r="A179" s="15">
        <v>176</v>
      </c>
      <c r="B179" s="20" t="s">
        <v>263</v>
      </c>
      <c r="C179" s="19" t="s">
        <v>12</v>
      </c>
      <c r="D179" s="20" t="s">
        <v>262</v>
      </c>
      <c r="E179" s="17">
        <v>500</v>
      </c>
      <c r="F179" s="20"/>
    </row>
    <row r="180" s="3" customFormat="1" ht="30" customHeight="1" spans="1:6">
      <c r="A180" s="15">
        <v>177</v>
      </c>
      <c r="B180" s="20" t="s">
        <v>264</v>
      </c>
      <c r="C180" s="19" t="s">
        <v>12</v>
      </c>
      <c r="D180" s="20" t="s">
        <v>262</v>
      </c>
      <c r="E180" s="17">
        <v>500</v>
      </c>
      <c r="F180" s="20"/>
    </row>
    <row r="181" s="3" customFormat="1" ht="30" customHeight="1" spans="1:6">
      <c r="A181" s="15">
        <v>178</v>
      </c>
      <c r="B181" s="20" t="s">
        <v>265</v>
      </c>
      <c r="C181" s="19" t="s">
        <v>12</v>
      </c>
      <c r="D181" s="20" t="s">
        <v>262</v>
      </c>
      <c r="E181" s="17">
        <v>500</v>
      </c>
      <c r="F181" s="20"/>
    </row>
    <row r="182" s="3" customFormat="1" ht="30" customHeight="1" spans="1:6">
      <c r="A182" s="15">
        <v>179</v>
      </c>
      <c r="B182" s="20" t="s">
        <v>266</v>
      </c>
      <c r="C182" s="19" t="s">
        <v>12</v>
      </c>
      <c r="D182" s="20" t="s">
        <v>262</v>
      </c>
      <c r="E182" s="17">
        <v>500</v>
      </c>
      <c r="F182" s="20"/>
    </row>
    <row r="183" s="3" customFormat="1" ht="30" customHeight="1" spans="1:6">
      <c r="A183" s="15">
        <v>180</v>
      </c>
      <c r="B183" s="20" t="s">
        <v>267</v>
      </c>
      <c r="C183" s="19" t="s">
        <v>9</v>
      </c>
      <c r="D183" s="20" t="s">
        <v>262</v>
      </c>
      <c r="E183" s="17">
        <v>500</v>
      </c>
      <c r="F183" s="15"/>
    </row>
    <row r="184" s="3" customFormat="1" ht="30" customHeight="1" spans="1:6">
      <c r="A184" s="15">
        <v>181</v>
      </c>
      <c r="B184" s="20" t="s">
        <v>268</v>
      </c>
      <c r="C184" s="20" t="s">
        <v>12</v>
      </c>
      <c r="D184" s="20" t="s">
        <v>269</v>
      </c>
      <c r="E184" s="16">
        <v>500</v>
      </c>
      <c r="F184" s="20"/>
    </row>
    <row r="185" s="3" customFormat="1" ht="30" customHeight="1" spans="1:6">
      <c r="A185" s="15">
        <v>182</v>
      </c>
      <c r="B185" s="20" t="s">
        <v>270</v>
      </c>
      <c r="C185" s="20" t="s">
        <v>9</v>
      </c>
      <c r="D185" s="20" t="s">
        <v>271</v>
      </c>
      <c r="E185" s="17">
        <v>500</v>
      </c>
      <c r="F185" s="20"/>
    </row>
    <row r="186" s="3" customFormat="1" ht="30" customHeight="1" spans="1:6">
      <c r="A186" s="15">
        <v>183</v>
      </c>
      <c r="B186" s="20" t="s">
        <v>226</v>
      </c>
      <c r="C186" s="20" t="s">
        <v>12</v>
      </c>
      <c r="D186" s="20" t="s">
        <v>272</v>
      </c>
      <c r="E186" s="17">
        <v>500</v>
      </c>
      <c r="F186" s="20"/>
    </row>
    <row r="187" s="3" customFormat="1" ht="30" customHeight="1" spans="1:6">
      <c r="A187" s="15">
        <v>184</v>
      </c>
      <c r="B187" s="20" t="s">
        <v>273</v>
      </c>
      <c r="C187" s="20" t="s">
        <v>9</v>
      </c>
      <c r="D187" s="20" t="s">
        <v>272</v>
      </c>
      <c r="E187" s="17">
        <v>500</v>
      </c>
      <c r="F187" s="20"/>
    </row>
    <row r="188" s="3" customFormat="1" ht="30" customHeight="1" spans="1:6">
      <c r="A188" s="15">
        <v>185</v>
      </c>
      <c r="B188" s="20" t="s">
        <v>274</v>
      </c>
      <c r="C188" s="20" t="s">
        <v>9</v>
      </c>
      <c r="D188" s="20" t="s">
        <v>275</v>
      </c>
      <c r="E188" s="16">
        <v>500</v>
      </c>
      <c r="F188" s="15"/>
    </row>
    <row r="189" s="3" customFormat="1" ht="30" customHeight="1" spans="1:6">
      <c r="A189" s="15">
        <v>186</v>
      </c>
      <c r="B189" s="20" t="s">
        <v>276</v>
      </c>
      <c r="C189" s="20" t="s">
        <v>12</v>
      </c>
      <c r="D189" s="20" t="s">
        <v>275</v>
      </c>
      <c r="E189" s="17">
        <v>500</v>
      </c>
      <c r="F189" s="20"/>
    </row>
    <row r="190" s="3" customFormat="1" ht="30" customHeight="1" spans="1:6">
      <c r="A190" s="15">
        <v>187</v>
      </c>
      <c r="B190" s="36" t="s">
        <v>277</v>
      </c>
      <c r="C190" s="20" t="s">
        <v>12</v>
      </c>
      <c r="D190" s="20" t="s">
        <v>278</v>
      </c>
      <c r="E190" s="17">
        <v>500</v>
      </c>
      <c r="F190" s="20"/>
    </row>
    <row r="191" s="3" customFormat="1" ht="30" customHeight="1" spans="1:6">
      <c r="A191" s="15">
        <v>188</v>
      </c>
      <c r="B191" s="37" t="s">
        <v>279</v>
      </c>
      <c r="C191" s="20" t="s">
        <v>12</v>
      </c>
      <c r="D191" s="20" t="s">
        <v>278</v>
      </c>
      <c r="E191" s="17">
        <v>500</v>
      </c>
      <c r="F191" s="20"/>
    </row>
    <row r="192" s="3" customFormat="1" ht="30" customHeight="1" spans="1:6">
      <c r="A192" s="15">
        <v>189</v>
      </c>
      <c r="B192" s="36" t="s">
        <v>280</v>
      </c>
      <c r="C192" s="20" t="s">
        <v>12</v>
      </c>
      <c r="D192" s="20" t="s">
        <v>278</v>
      </c>
      <c r="E192" s="17">
        <v>500</v>
      </c>
      <c r="F192" s="20"/>
    </row>
    <row r="193" s="3" customFormat="1" ht="30" customHeight="1" spans="1:6">
      <c r="A193" s="15">
        <v>190</v>
      </c>
      <c r="B193" s="20" t="s">
        <v>281</v>
      </c>
      <c r="C193" s="20" t="s">
        <v>12</v>
      </c>
      <c r="D193" s="20" t="s">
        <v>278</v>
      </c>
      <c r="E193" s="17">
        <v>500</v>
      </c>
      <c r="F193" s="20"/>
    </row>
    <row r="194" s="3" customFormat="1" ht="30" customHeight="1" spans="1:6">
      <c r="A194" s="15">
        <v>191</v>
      </c>
      <c r="B194" s="20" t="s">
        <v>282</v>
      </c>
      <c r="C194" s="20" t="s">
        <v>12</v>
      </c>
      <c r="D194" s="20" t="s">
        <v>283</v>
      </c>
      <c r="E194" s="17">
        <v>500</v>
      </c>
      <c r="F194" s="20"/>
    </row>
    <row r="195" s="3" customFormat="1" ht="30" customHeight="1" spans="1:6">
      <c r="A195" s="15">
        <v>192</v>
      </c>
      <c r="B195" s="20" t="s">
        <v>284</v>
      </c>
      <c r="C195" s="20" t="s">
        <v>12</v>
      </c>
      <c r="D195" s="20" t="s">
        <v>283</v>
      </c>
      <c r="E195" s="17">
        <v>500</v>
      </c>
      <c r="F195" s="20"/>
    </row>
    <row r="196" s="3" customFormat="1" ht="30" customHeight="1" spans="1:6">
      <c r="A196" s="15">
        <v>193</v>
      </c>
      <c r="B196" s="20" t="s">
        <v>285</v>
      </c>
      <c r="C196" s="20" t="s">
        <v>9</v>
      </c>
      <c r="D196" s="20" t="s">
        <v>283</v>
      </c>
      <c r="E196" s="16">
        <v>500</v>
      </c>
      <c r="F196" s="20"/>
    </row>
    <row r="197" s="3" customFormat="1" ht="30" customHeight="1" spans="1:6">
      <c r="A197" s="15">
        <v>194</v>
      </c>
      <c r="B197" s="20" t="s">
        <v>286</v>
      </c>
      <c r="C197" s="20" t="s">
        <v>12</v>
      </c>
      <c r="D197" s="20" t="s">
        <v>283</v>
      </c>
      <c r="E197" s="16">
        <v>500</v>
      </c>
      <c r="F197" s="20"/>
    </row>
    <row r="198" s="3" customFormat="1" ht="30" customHeight="1" spans="1:6">
      <c r="A198" s="15">
        <v>195</v>
      </c>
      <c r="B198" s="20" t="s">
        <v>287</v>
      </c>
      <c r="C198" s="20" t="s">
        <v>9</v>
      </c>
      <c r="D198" s="20" t="s">
        <v>283</v>
      </c>
      <c r="E198" s="16">
        <v>500</v>
      </c>
      <c r="F198" s="20"/>
    </row>
    <row r="199" s="3" customFormat="1" ht="30" customHeight="1" spans="1:6">
      <c r="A199" s="15">
        <v>196</v>
      </c>
      <c r="B199" s="20" t="s">
        <v>288</v>
      </c>
      <c r="C199" s="20" t="s">
        <v>12</v>
      </c>
      <c r="D199" s="20" t="s">
        <v>283</v>
      </c>
      <c r="E199" s="16">
        <v>500</v>
      </c>
      <c r="F199" s="20"/>
    </row>
    <row r="200" s="3" customFormat="1" ht="30" customHeight="1" spans="1:6">
      <c r="A200" s="15">
        <v>197</v>
      </c>
      <c r="B200" s="20" t="s">
        <v>289</v>
      </c>
      <c r="C200" s="20" t="s">
        <v>12</v>
      </c>
      <c r="D200" s="20" t="s">
        <v>283</v>
      </c>
      <c r="E200" s="16">
        <v>500</v>
      </c>
      <c r="F200" s="20"/>
    </row>
    <row r="201" s="3" customFormat="1" ht="30" customHeight="1" spans="1:6">
      <c r="A201" s="15">
        <v>198</v>
      </c>
      <c r="B201" s="20" t="s">
        <v>290</v>
      </c>
      <c r="C201" s="20" t="s">
        <v>12</v>
      </c>
      <c r="D201" s="20" t="s">
        <v>283</v>
      </c>
      <c r="E201" s="16">
        <v>500</v>
      </c>
      <c r="F201" s="20"/>
    </row>
    <row r="202" s="3" customFormat="1" ht="30" customHeight="1" spans="1:6">
      <c r="A202" s="15">
        <v>199</v>
      </c>
      <c r="B202" s="20" t="s">
        <v>291</v>
      </c>
      <c r="C202" s="20" t="s">
        <v>12</v>
      </c>
      <c r="D202" s="20" t="s">
        <v>283</v>
      </c>
      <c r="E202" s="16">
        <v>500</v>
      </c>
      <c r="F202" s="20"/>
    </row>
    <row r="203" s="3" customFormat="1" ht="30" customHeight="1" spans="1:6">
      <c r="A203" s="15">
        <v>200</v>
      </c>
      <c r="B203" s="20" t="s">
        <v>292</v>
      </c>
      <c r="C203" s="20" t="s">
        <v>12</v>
      </c>
      <c r="D203" s="20" t="s">
        <v>283</v>
      </c>
      <c r="E203" s="16">
        <v>500</v>
      </c>
      <c r="F203" s="20"/>
    </row>
    <row r="204" s="3" customFormat="1" ht="30" customHeight="1" spans="1:6">
      <c r="A204" s="15">
        <v>201</v>
      </c>
      <c r="B204" s="20" t="s">
        <v>293</v>
      </c>
      <c r="C204" s="20" t="s">
        <v>12</v>
      </c>
      <c r="D204" s="20" t="s">
        <v>283</v>
      </c>
      <c r="E204" s="16">
        <v>500</v>
      </c>
      <c r="F204" s="20"/>
    </row>
    <row r="205" s="3" customFormat="1" ht="30" customHeight="1" spans="1:6">
      <c r="A205" s="15">
        <v>202</v>
      </c>
      <c r="B205" s="20" t="s">
        <v>294</v>
      </c>
      <c r="C205" s="20" t="s">
        <v>9</v>
      </c>
      <c r="D205" s="20" t="s">
        <v>283</v>
      </c>
      <c r="E205" s="17">
        <v>500</v>
      </c>
      <c r="F205" s="20"/>
    </row>
    <row r="206" s="3" customFormat="1" ht="30" customHeight="1" spans="1:6">
      <c r="A206" s="15">
        <v>203</v>
      </c>
      <c r="B206" s="20" t="s">
        <v>295</v>
      </c>
      <c r="C206" s="20" t="s">
        <v>12</v>
      </c>
      <c r="D206" s="20" t="s">
        <v>283</v>
      </c>
      <c r="E206" s="17">
        <v>500</v>
      </c>
      <c r="F206" s="20"/>
    </row>
    <row r="207" s="3" customFormat="1" ht="30" customHeight="1" spans="1:6">
      <c r="A207" s="15">
        <v>204</v>
      </c>
      <c r="B207" s="20" t="s">
        <v>296</v>
      </c>
      <c r="C207" s="20" t="s">
        <v>12</v>
      </c>
      <c r="D207" s="20" t="s">
        <v>283</v>
      </c>
      <c r="E207" s="17">
        <v>500</v>
      </c>
      <c r="F207" s="20"/>
    </row>
    <row r="208" s="3" customFormat="1" ht="30" customHeight="1" spans="1:6">
      <c r="A208" s="15">
        <v>205</v>
      </c>
      <c r="B208" s="20" t="s">
        <v>297</v>
      </c>
      <c r="C208" s="20" t="s">
        <v>12</v>
      </c>
      <c r="D208" s="20" t="s">
        <v>283</v>
      </c>
      <c r="E208" s="17">
        <v>500</v>
      </c>
      <c r="F208" s="20"/>
    </row>
    <row r="209" s="3" customFormat="1" ht="30" customHeight="1" spans="1:6">
      <c r="A209" s="15">
        <v>206</v>
      </c>
      <c r="B209" s="20" t="s">
        <v>298</v>
      </c>
      <c r="C209" s="20" t="s">
        <v>9</v>
      </c>
      <c r="D209" s="20" t="s">
        <v>283</v>
      </c>
      <c r="E209" s="17">
        <v>500</v>
      </c>
      <c r="F209" s="20"/>
    </row>
    <row r="210" s="3" customFormat="1" ht="30" customHeight="1" spans="1:6">
      <c r="A210" s="15">
        <v>207</v>
      </c>
      <c r="B210" s="20" t="s">
        <v>299</v>
      </c>
      <c r="C210" s="20" t="s">
        <v>12</v>
      </c>
      <c r="D210" s="20" t="s">
        <v>283</v>
      </c>
      <c r="E210" s="17">
        <v>500</v>
      </c>
      <c r="F210" s="20"/>
    </row>
    <row r="211" s="3" customFormat="1" ht="30" customHeight="1" spans="1:6">
      <c r="A211" s="15">
        <v>208</v>
      </c>
      <c r="B211" s="20" t="s">
        <v>300</v>
      </c>
      <c r="C211" s="20" t="s">
        <v>12</v>
      </c>
      <c r="D211" s="20" t="s">
        <v>283</v>
      </c>
      <c r="E211" s="16">
        <v>500</v>
      </c>
      <c r="F211" s="20"/>
    </row>
    <row r="212" s="3" customFormat="1" ht="30" customHeight="1" spans="1:6">
      <c r="A212" s="15">
        <v>209</v>
      </c>
      <c r="B212" s="20" t="s">
        <v>301</v>
      </c>
      <c r="C212" s="20" t="s">
        <v>9</v>
      </c>
      <c r="D212" s="20" t="s">
        <v>283</v>
      </c>
      <c r="E212" s="16">
        <v>500</v>
      </c>
      <c r="F212" s="20"/>
    </row>
    <row r="213" s="3" customFormat="1" ht="30" customHeight="1" spans="1:6">
      <c r="A213" s="15">
        <v>210</v>
      </c>
      <c r="B213" s="20" t="s">
        <v>302</v>
      </c>
      <c r="C213" s="20" t="s">
        <v>12</v>
      </c>
      <c r="D213" s="20" t="s">
        <v>283</v>
      </c>
      <c r="E213" s="16">
        <v>500</v>
      </c>
      <c r="F213" s="20"/>
    </row>
    <row r="214" s="3" customFormat="1" ht="30" customHeight="1" spans="1:6">
      <c r="A214" s="15">
        <v>211</v>
      </c>
      <c r="B214" s="20" t="s">
        <v>303</v>
      </c>
      <c r="C214" s="20" t="s">
        <v>12</v>
      </c>
      <c r="D214" s="20" t="s">
        <v>304</v>
      </c>
      <c r="E214" s="17">
        <v>500</v>
      </c>
      <c r="F214" s="20"/>
    </row>
    <row r="215" s="3" customFormat="1" ht="30" customHeight="1" spans="1:6">
      <c r="A215" s="15">
        <v>212</v>
      </c>
      <c r="B215" s="20" t="s">
        <v>305</v>
      </c>
      <c r="C215" s="20" t="s">
        <v>9</v>
      </c>
      <c r="D215" s="20" t="s">
        <v>304</v>
      </c>
      <c r="E215" s="17">
        <v>500</v>
      </c>
      <c r="F215" s="20"/>
    </row>
    <row r="216" s="3" customFormat="1" ht="30" customHeight="1" spans="1:6">
      <c r="A216" s="15">
        <v>213</v>
      </c>
      <c r="B216" s="20" t="s">
        <v>306</v>
      </c>
      <c r="C216" s="20" t="s">
        <v>12</v>
      </c>
      <c r="D216" s="20" t="s">
        <v>307</v>
      </c>
      <c r="E216" s="17">
        <v>500</v>
      </c>
      <c r="F216" s="20"/>
    </row>
    <row r="217" s="3" customFormat="1" ht="30" customHeight="1" spans="1:6">
      <c r="A217" s="15">
        <v>214</v>
      </c>
      <c r="B217" s="20" t="s">
        <v>308</v>
      </c>
      <c r="C217" s="20" t="s">
        <v>9</v>
      </c>
      <c r="D217" s="20" t="s">
        <v>307</v>
      </c>
      <c r="E217" s="17">
        <v>500</v>
      </c>
      <c r="F217" s="20"/>
    </row>
    <row r="218" s="3" customFormat="1" ht="30" customHeight="1" spans="1:6">
      <c r="A218" s="15">
        <v>215</v>
      </c>
      <c r="B218" s="20" t="s">
        <v>309</v>
      </c>
      <c r="C218" s="20" t="s">
        <v>12</v>
      </c>
      <c r="D218" s="20" t="s">
        <v>307</v>
      </c>
      <c r="E218" s="17">
        <v>500</v>
      </c>
      <c r="F218" s="20"/>
    </row>
    <row r="219" s="3" customFormat="1" ht="30" customHeight="1" spans="1:6">
      <c r="A219" s="15">
        <v>216</v>
      </c>
      <c r="B219" s="20" t="s">
        <v>310</v>
      </c>
      <c r="C219" s="20" t="s">
        <v>12</v>
      </c>
      <c r="D219" s="20" t="s">
        <v>311</v>
      </c>
      <c r="E219" s="17">
        <v>500</v>
      </c>
      <c r="F219" s="20"/>
    </row>
    <row r="220" s="3" customFormat="1" ht="30" customHeight="1" spans="1:6">
      <c r="A220" s="15">
        <v>217</v>
      </c>
      <c r="B220" s="20" t="s">
        <v>312</v>
      </c>
      <c r="C220" s="20" t="s">
        <v>12</v>
      </c>
      <c r="D220" s="20" t="s">
        <v>311</v>
      </c>
      <c r="E220" s="17">
        <v>500</v>
      </c>
      <c r="F220" s="20"/>
    </row>
    <row r="221" s="3" customFormat="1" ht="30" customHeight="1" spans="1:6">
      <c r="A221" s="15">
        <v>218</v>
      </c>
      <c r="B221" s="20" t="s">
        <v>313</v>
      </c>
      <c r="C221" s="20" t="s">
        <v>12</v>
      </c>
      <c r="D221" s="20" t="s">
        <v>311</v>
      </c>
      <c r="E221" s="17">
        <v>500</v>
      </c>
      <c r="F221" s="20"/>
    </row>
    <row r="222" s="3" customFormat="1" ht="30" customHeight="1" spans="1:6">
      <c r="A222" s="15">
        <v>219</v>
      </c>
      <c r="B222" s="20" t="s">
        <v>314</v>
      </c>
      <c r="C222" s="20" t="s">
        <v>12</v>
      </c>
      <c r="D222" s="20" t="s">
        <v>311</v>
      </c>
      <c r="E222" s="17">
        <v>500</v>
      </c>
      <c r="F222" s="20"/>
    </row>
    <row r="223" s="3" customFormat="1" ht="30" customHeight="1" spans="1:6">
      <c r="A223" s="15">
        <v>220</v>
      </c>
      <c r="B223" s="20" t="s">
        <v>315</v>
      </c>
      <c r="C223" s="20" t="s">
        <v>12</v>
      </c>
      <c r="D223" s="20" t="s">
        <v>311</v>
      </c>
      <c r="E223" s="17">
        <v>500</v>
      </c>
      <c r="F223" s="20"/>
    </row>
    <row r="224" s="3" customFormat="1" ht="30" customHeight="1" spans="1:6">
      <c r="A224" s="15">
        <v>221</v>
      </c>
      <c r="B224" s="20" t="s">
        <v>316</v>
      </c>
      <c r="C224" s="20" t="s">
        <v>12</v>
      </c>
      <c r="D224" s="20" t="s">
        <v>311</v>
      </c>
      <c r="E224" s="17">
        <v>500</v>
      </c>
      <c r="F224" s="20"/>
    </row>
    <row r="225" s="3" customFormat="1" ht="30" customHeight="1" spans="1:6">
      <c r="A225" s="15">
        <v>222</v>
      </c>
      <c r="B225" s="20" t="s">
        <v>317</v>
      </c>
      <c r="C225" s="20" t="s">
        <v>9</v>
      </c>
      <c r="D225" s="20" t="s">
        <v>311</v>
      </c>
      <c r="E225" s="17">
        <v>500</v>
      </c>
      <c r="F225" s="20"/>
    </row>
    <row r="226" s="3" customFormat="1" ht="30" customHeight="1" spans="1:6">
      <c r="A226" s="15">
        <v>223</v>
      </c>
      <c r="B226" s="20" t="s">
        <v>318</v>
      </c>
      <c r="C226" s="20" t="s">
        <v>12</v>
      </c>
      <c r="D226" s="20" t="s">
        <v>311</v>
      </c>
      <c r="E226" s="17">
        <v>500</v>
      </c>
      <c r="F226" s="20"/>
    </row>
    <row r="227" s="3" customFormat="1" ht="30" customHeight="1" spans="1:6">
      <c r="A227" s="15">
        <v>224</v>
      </c>
      <c r="B227" s="20" t="s">
        <v>319</v>
      </c>
      <c r="C227" s="20" t="s">
        <v>12</v>
      </c>
      <c r="D227" s="20" t="s">
        <v>311</v>
      </c>
      <c r="E227" s="17">
        <v>500</v>
      </c>
      <c r="F227" s="20"/>
    </row>
    <row r="228" s="3" customFormat="1" ht="30" customHeight="1" spans="1:6">
      <c r="A228" s="15">
        <v>225</v>
      </c>
      <c r="B228" s="20" t="s">
        <v>320</v>
      </c>
      <c r="C228" s="20" t="s">
        <v>12</v>
      </c>
      <c r="D228" s="20" t="s">
        <v>321</v>
      </c>
      <c r="E228" s="17">
        <v>500</v>
      </c>
      <c r="F228" s="20"/>
    </row>
    <row r="229" s="3" customFormat="1" ht="30" customHeight="1" spans="1:6">
      <c r="A229" s="15">
        <v>226</v>
      </c>
      <c r="B229" s="20" t="s">
        <v>322</v>
      </c>
      <c r="C229" s="20" t="s">
        <v>12</v>
      </c>
      <c r="D229" s="20" t="s">
        <v>321</v>
      </c>
      <c r="E229" s="17">
        <v>500</v>
      </c>
      <c r="F229" s="20"/>
    </row>
    <row r="230" s="3" customFormat="1" ht="30" customHeight="1" spans="1:6">
      <c r="A230" s="15">
        <v>227</v>
      </c>
      <c r="B230" s="20" t="s">
        <v>323</v>
      </c>
      <c r="C230" s="20" t="s">
        <v>12</v>
      </c>
      <c r="D230" s="20" t="s">
        <v>321</v>
      </c>
      <c r="E230" s="17">
        <v>500</v>
      </c>
      <c r="F230" s="20"/>
    </row>
    <row r="231" s="3" customFormat="1" ht="30" customHeight="1" spans="1:6">
      <c r="A231" s="15">
        <v>228</v>
      </c>
      <c r="B231" s="20" t="s">
        <v>324</v>
      </c>
      <c r="C231" s="20" t="s">
        <v>9</v>
      </c>
      <c r="D231" s="20" t="s">
        <v>321</v>
      </c>
      <c r="E231" s="17">
        <v>500</v>
      </c>
      <c r="F231" s="20"/>
    </row>
    <row r="232" s="3" customFormat="1" ht="30" customHeight="1" spans="1:6">
      <c r="A232" s="15">
        <v>229</v>
      </c>
      <c r="B232" s="20" t="s">
        <v>325</v>
      </c>
      <c r="C232" s="20" t="s">
        <v>12</v>
      </c>
      <c r="D232" s="20" t="s">
        <v>321</v>
      </c>
      <c r="E232" s="17">
        <v>500</v>
      </c>
      <c r="F232" s="20"/>
    </row>
    <row r="233" s="3" customFormat="1" ht="30" customHeight="1" spans="1:6">
      <c r="A233" s="15">
        <v>230</v>
      </c>
      <c r="B233" s="20" t="s">
        <v>326</v>
      </c>
      <c r="C233" s="20" t="s">
        <v>12</v>
      </c>
      <c r="D233" s="20" t="s">
        <v>321</v>
      </c>
      <c r="E233" s="17">
        <v>500</v>
      </c>
      <c r="F233" s="20"/>
    </row>
    <row r="234" s="3" customFormat="1" ht="30" customHeight="1" spans="1:6">
      <c r="A234" s="15">
        <v>231</v>
      </c>
      <c r="B234" s="20" t="s">
        <v>327</v>
      </c>
      <c r="C234" s="20" t="s">
        <v>12</v>
      </c>
      <c r="D234" s="20" t="s">
        <v>321</v>
      </c>
      <c r="E234" s="17">
        <v>500</v>
      </c>
      <c r="F234" s="20"/>
    </row>
    <row r="235" s="3" customFormat="1" ht="30" customHeight="1" spans="1:6">
      <c r="A235" s="15">
        <v>232</v>
      </c>
      <c r="B235" s="20" t="s">
        <v>328</v>
      </c>
      <c r="C235" s="20" t="s">
        <v>9</v>
      </c>
      <c r="D235" s="20" t="s">
        <v>321</v>
      </c>
      <c r="E235" s="17">
        <v>500</v>
      </c>
      <c r="F235" s="20"/>
    </row>
    <row r="236" s="3" customFormat="1" ht="30" customHeight="1" spans="1:6">
      <c r="A236" s="15">
        <v>233</v>
      </c>
      <c r="B236" s="20" t="s">
        <v>329</v>
      </c>
      <c r="C236" s="20" t="s">
        <v>12</v>
      </c>
      <c r="D236" s="20" t="s">
        <v>321</v>
      </c>
      <c r="E236" s="17">
        <v>500</v>
      </c>
      <c r="F236" s="20"/>
    </row>
    <row r="237" s="4" customFormat="1" ht="30" customHeight="1" spans="1:6">
      <c r="A237" s="15">
        <v>234</v>
      </c>
      <c r="B237" s="20" t="s">
        <v>330</v>
      </c>
      <c r="C237" s="20" t="s">
        <v>12</v>
      </c>
      <c r="D237" s="20" t="s">
        <v>321</v>
      </c>
      <c r="E237" s="17">
        <v>500</v>
      </c>
      <c r="F237" s="20"/>
    </row>
    <row r="238" s="4" customFormat="1" ht="30" customHeight="1" spans="1:6">
      <c r="A238" s="15">
        <v>235</v>
      </c>
      <c r="B238" s="20" t="s">
        <v>331</v>
      </c>
      <c r="C238" s="20" t="s">
        <v>12</v>
      </c>
      <c r="D238" s="20" t="s">
        <v>321</v>
      </c>
      <c r="E238" s="17">
        <v>500</v>
      </c>
      <c r="F238" s="20"/>
    </row>
    <row r="239" s="3" customFormat="1" ht="30" customHeight="1" spans="1:6">
      <c r="A239" s="15">
        <v>236</v>
      </c>
      <c r="B239" s="20" t="s">
        <v>332</v>
      </c>
      <c r="C239" s="20" t="s">
        <v>12</v>
      </c>
      <c r="D239" s="20" t="s">
        <v>321</v>
      </c>
      <c r="E239" s="17">
        <v>500</v>
      </c>
      <c r="F239" s="20"/>
    </row>
    <row r="240" s="3" customFormat="1" ht="30" customHeight="1" spans="1:6">
      <c r="A240" s="15">
        <v>237</v>
      </c>
      <c r="B240" s="20" t="s">
        <v>333</v>
      </c>
      <c r="C240" s="20" t="s">
        <v>12</v>
      </c>
      <c r="D240" s="20" t="s">
        <v>321</v>
      </c>
      <c r="E240" s="17">
        <v>500</v>
      </c>
      <c r="F240" s="20"/>
    </row>
    <row r="241" s="5" customFormat="1" ht="30" customHeight="1" spans="1:6">
      <c r="A241" s="15">
        <v>238</v>
      </c>
      <c r="B241" s="20" t="s">
        <v>334</v>
      </c>
      <c r="C241" s="20" t="s">
        <v>12</v>
      </c>
      <c r="D241" s="20" t="s">
        <v>321</v>
      </c>
      <c r="E241" s="17" t="s">
        <v>154</v>
      </c>
      <c r="F241" s="20"/>
    </row>
    <row r="242" s="4" customFormat="1" ht="30" customHeight="1" spans="1:6">
      <c r="A242" s="15">
        <v>239</v>
      </c>
      <c r="B242" s="20" t="s">
        <v>335</v>
      </c>
      <c r="C242" s="20" t="s">
        <v>12</v>
      </c>
      <c r="D242" s="20" t="s">
        <v>336</v>
      </c>
      <c r="E242" s="16">
        <v>500</v>
      </c>
      <c r="F242" s="15"/>
    </row>
    <row r="243" s="4" customFormat="1" ht="30" customHeight="1" spans="1:6">
      <c r="A243" s="15">
        <v>240</v>
      </c>
      <c r="B243" s="20" t="s">
        <v>337</v>
      </c>
      <c r="C243" s="20" t="s">
        <v>12</v>
      </c>
      <c r="D243" s="20" t="s">
        <v>336</v>
      </c>
      <c r="E243" s="16">
        <v>500</v>
      </c>
      <c r="F243" s="15"/>
    </row>
    <row r="244" s="3" customFormat="1" ht="30" customHeight="1" spans="1:6">
      <c r="A244" s="15">
        <v>241</v>
      </c>
      <c r="B244" s="20" t="s">
        <v>338</v>
      </c>
      <c r="C244" s="20" t="s">
        <v>9</v>
      </c>
      <c r="D244" s="20" t="s">
        <v>336</v>
      </c>
      <c r="E244" s="16">
        <v>500</v>
      </c>
      <c r="F244" s="15"/>
    </row>
    <row r="245" s="3" customFormat="1" ht="30" customHeight="1" spans="1:6">
      <c r="A245" s="15">
        <v>242</v>
      </c>
      <c r="B245" s="20" t="s">
        <v>339</v>
      </c>
      <c r="C245" s="20" t="s">
        <v>12</v>
      </c>
      <c r="D245" s="20" t="s">
        <v>336</v>
      </c>
      <c r="E245" s="16">
        <v>500</v>
      </c>
      <c r="F245" s="15"/>
    </row>
    <row r="246" s="3" customFormat="1" ht="30" customHeight="1" spans="1:6">
      <c r="A246" s="15">
        <v>243</v>
      </c>
      <c r="B246" s="20" t="s">
        <v>340</v>
      </c>
      <c r="C246" s="20" t="s">
        <v>12</v>
      </c>
      <c r="D246" s="20" t="s">
        <v>336</v>
      </c>
      <c r="E246" s="17">
        <v>500</v>
      </c>
      <c r="F246" s="20"/>
    </row>
    <row r="247" s="3" customFormat="1" ht="30" customHeight="1" spans="1:6">
      <c r="A247" s="15">
        <v>244</v>
      </c>
      <c r="B247" s="20" t="s">
        <v>341</v>
      </c>
      <c r="C247" s="20" t="s">
        <v>12</v>
      </c>
      <c r="D247" s="20" t="s">
        <v>336</v>
      </c>
      <c r="E247" s="17">
        <v>500</v>
      </c>
      <c r="F247" s="20"/>
    </row>
    <row r="248" s="3" customFormat="1" ht="30" customHeight="1" spans="1:6">
      <c r="A248" s="15">
        <v>245</v>
      </c>
      <c r="B248" s="20" t="s">
        <v>342</v>
      </c>
      <c r="C248" s="20" t="s">
        <v>12</v>
      </c>
      <c r="D248" s="20" t="s">
        <v>343</v>
      </c>
      <c r="E248" s="17">
        <v>500</v>
      </c>
      <c r="F248" s="20"/>
    </row>
    <row r="249" s="3" customFormat="1" ht="30" customHeight="1" spans="1:6">
      <c r="A249" s="15">
        <v>246</v>
      </c>
      <c r="B249" s="15" t="s">
        <v>344</v>
      </c>
      <c r="C249" s="20" t="s">
        <v>9</v>
      </c>
      <c r="D249" s="20" t="s">
        <v>343</v>
      </c>
      <c r="E249" s="17">
        <v>500</v>
      </c>
      <c r="F249" s="20"/>
    </row>
    <row r="250" s="3" customFormat="1" ht="30" customHeight="1" spans="1:6">
      <c r="A250" s="15">
        <v>247</v>
      </c>
      <c r="B250" s="20" t="s">
        <v>345</v>
      </c>
      <c r="C250" s="20" t="s">
        <v>12</v>
      </c>
      <c r="D250" s="20" t="s">
        <v>346</v>
      </c>
      <c r="E250" s="16">
        <v>500</v>
      </c>
      <c r="F250" s="15"/>
    </row>
    <row r="251" s="3" customFormat="1" ht="30" customHeight="1" spans="1:6">
      <c r="A251" s="15">
        <v>248</v>
      </c>
      <c r="B251" s="20" t="s">
        <v>347</v>
      </c>
      <c r="C251" s="20" t="s">
        <v>9</v>
      </c>
      <c r="D251" s="20" t="s">
        <v>346</v>
      </c>
      <c r="E251" s="16">
        <v>500</v>
      </c>
      <c r="F251" s="15"/>
    </row>
    <row r="252" s="4" customFormat="1" ht="30" customHeight="1" spans="1:6">
      <c r="A252" s="15">
        <v>249</v>
      </c>
      <c r="B252" s="20" t="s">
        <v>348</v>
      </c>
      <c r="C252" s="20" t="s">
        <v>9</v>
      </c>
      <c r="D252" s="20" t="s">
        <v>349</v>
      </c>
      <c r="E252" s="16">
        <v>500</v>
      </c>
      <c r="F252" s="15"/>
    </row>
    <row r="253" s="4" customFormat="1" ht="30" customHeight="1" spans="1:6">
      <c r="A253" s="15">
        <v>250</v>
      </c>
      <c r="B253" s="20" t="s">
        <v>350</v>
      </c>
      <c r="C253" s="20" t="s">
        <v>12</v>
      </c>
      <c r="D253" s="20" t="s">
        <v>351</v>
      </c>
      <c r="E253" s="16">
        <v>500</v>
      </c>
      <c r="F253" s="15"/>
    </row>
    <row r="254" s="3" customFormat="1" ht="30" customHeight="1" spans="1:6">
      <c r="A254" s="15">
        <v>251</v>
      </c>
      <c r="B254" s="20" t="s">
        <v>352</v>
      </c>
      <c r="C254" s="20" t="s">
        <v>12</v>
      </c>
      <c r="D254" s="20" t="s">
        <v>353</v>
      </c>
      <c r="E254" s="16">
        <v>500</v>
      </c>
      <c r="F254" s="15"/>
    </row>
    <row r="255" s="4" customFormat="1" ht="30" customHeight="1" spans="1:6">
      <c r="A255" s="15">
        <v>252</v>
      </c>
      <c r="B255" s="20" t="s">
        <v>354</v>
      </c>
      <c r="C255" s="20" t="s">
        <v>9</v>
      </c>
      <c r="D255" s="20" t="s">
        <v>355</v>
      </c>
      <c r="E255" s="16">
        <v>500</v>
      </c>
      <c r="F255" s="20"/>
    </row>
    <row r="256" s="4" customFormat="1" ht="30" customHeight="1" spans="1:6">
      <c r="A256" s="15">
        <v>253</v>
      </c>
      <c r="B256" s="20" t="s">
        <v>356</v>
      </c>
      <c r="C256" s="20" t="s">
        <v>12</v>
      </c>
      <c r="D256" s="20" t="s">
        <v>355</v>
      </c>
      <c r="E256" s="17">
        <v>500</v>
      </c>
      <c r="F256" s="20"/>
    </row>
    <row r="257" s="4" customFormat="1" ht="30" customHeight="1" spans="1:6">
      <c r="A257" s="15">
        <v>254</v>
      </c>
      <c r="B257" s="20" t="s">
        <v>357</v>
      </c>
      <c r="C257" s="20" t="s">
        <v>12</v>
      </c>
      <c r="D257" s="20" t="s">
        <v>358</v>
      </c>
      <c r="E257" s="17">
        <v>500</v>
      </c>
      <c r="F257" s="20"/>
    </row>
    <row r="258" s="4" customFormat="1" ht="30" customHeight="1" spans="1:6">
      <c r="A258" s="15">
        <v>255</v>
      </c>
      <c r="B258" s="20" t="s">
        <v>359</v>
      </c>
      <c r="C258" s="20" t="s">
        <v>12</v>
      </c>
      <c r="D258" s="20" t="s">
        <v>358</v>
      </c>
      <c r="E258" s="17">
        <v>500</v>
      </c>
      <c r="F258" s="20"/>
    </row>
    <row r="259" s="4" customFormat="1" ht="30" customHeight="1" spans="1:6">
      <c r="A259" s="15">
        <v>256</v>
      </c>
      <c r="B259" s="20" t="s">
        <v>360</v>
      </c>
      <c r="C259" s="20" t="s">
        <v>9</v>
      </c>
      <c r="D259" s="20" t="s">
        <v>358</v>
      </c>
      <c r="E259" s="17">
        <v>500</v>
      </c>
      <c r="F259" s="20"/>
    </row>
    <row r="260" s="4" customFormat="1" ht="30" customHeight="1" spans="1:6">
      <c r="A260" s="15">
        <v>257</v>
      </c>
      <c r="B260" s="20" t="s">
        <v>361</v>
      </c>
      <c r="C260" s="20" t="s">
        <v>9</v>
      </c>
      <c r="D260" s="20" t="s">
        <v>358</v>
      </c>
      <c r="E260" s="17">
        <v>500</v>
      </c>
      <c r="F260" s="20"/>
    </row>
    <row r="261" s="4" customFormat="1" ht="30" customHeight="1" spans="1:6">
      <c r="A261" s="15">
        <v>258</v>
      </c>
      <c r="B261" s="20" t="s">
        <v>362</v>
      </c>
      <c r="C261" s="20" t="s">
        <v>12</v>
      </c>
      <c r="D261" s="20" t="s">
        <v>358</v>
      </c>
      <c r="E261" s="16">
        <v>500</v>
      </c>
      <c r="F261" s="15"/>
    </row>
    <row r="262" s="4" customFormat="1" ht="30" customHeight="1" spans="1:6">
      <c r="A262" s="15">
        <v>259</v>
      </c>
      <c r="B262" s="20" t="s">
        <v>363</v>
      </c>
      <c r="C262" s="20" t="s">
        <v>12</v>
      </c>
      <c r="D262" s="20" t="s">
        <v>358</v>
      </c>
      <c r="E262" s="16">
        <v>500</v>
      </c>
      <c r="F262" s="15"/>
    </row>
    <row r="263" s="4" customFormat="1" ht="30" customHeight="1" spans="1:6">
      <c r="A263" s="15">
        <v>260</v>
      </c>
      <c r="B263" s="20" t="s">
        <v>364</v>
      </c>
      <c r="C263" s="20" t="s">
        <v>9</v>
      </c>
      <c r="D263" s="20" t="s">
        <v>358</v>
      </c>
      <c r="E263" s="16">
        <v>500</v>
      </c>
      <c r="F263" s="15"/>
    </row>
    <row r="264" s="4" customFormat="1" ht="30" customHeight="1" spans="1:6">
      <c r="A264" s="15">
        <v>261</v>
      </c>
      <c r="B264" s="20" t="s">
        <v>365</v>
      </c>
      <c r="C264" s="20" t="s">
        <v>12</v>
      </c>
      <c r="D264" s="20" t="s">
        <v>358</v>
      </c>
      <c r="E264" s="16">
        <v>500</v>
      </c>
      <c r="F264" s="15"/>
    </row>
    <row r="265" s="3" customFormat="1" ht="30" customHeight="1" spans="1:6">
      <c r="A265" s="15">
        <v>262</v>
      </c>
      <c r="B265" s="20" t="s">
        <v>366</v>
      </c>
      <c r="C265" s="20" t="s">
        <v>12</v>
      </c>
      <c r="D265" s="20" t="s">
        <v>358</v>
      </c>
      <c r="E265" s="16">
        <v>500</v>
      </c>
      <c r="F265" s="15"/>
    </row>
    <row r="266" s="3" customFormat="1" ht="30" customHeight="1" spans="1:6">
      <c r="A266" s="15">
        <v>263</v>
      </c>
      <c r="B266" s="20" t="s">
        <v>367</v>
      </c>
      <c r="C266" s="20" t="s">
        <v>12</v>
      </c>
      <c r="D266" s="20" t="s">
        <v>358</v>
      </c>
      <c r="E266" s="16">
        <v>500</v>
      </c>
      <c r="F266" s="15"/>
    </row>
    <row r="267" s="3" customFormat="1" ht="30" customHeight="1" spans="1:6">
      <c r="A267" s="15">
        <v>264</v>
      </c>
      <c r="B267" s="20" t="s">
        <v>368</v>
      </c>
      <c r="C267" s="20" t="s">
        <v>12</v>
      </c>
      <c r="D267" s="20" t="s">
        <v>358</v>
      </c>
      <c r="E267" s="16">
        <v>500</v>
      </c>
      <c r="F267" s="15"/>
    </row>
    <row r="268" s="3" customFormat="1" ht="30" customHeight="1" spans="1:6">
      <c r="A268" s="15">
        <v>265</v>
      </c>
      <c r="B268" s="20" t="s">
        <v>369</v>
      </c>
      <c r="C268" s="20" t="s">
        <v>12</v>
      </c>
      <c r="D268" s="20" t="s">
        <v>370</v>
      </c>
      <c r="E268" s="16">
        <v>500</v>
      </c>
      <c r="F268" s="15"/>
    </row>
    <row r="269" s="3" customFormat="1" ht="30" customHeight="1" spans="1:6">
      <c r="A269" s="15">
        <v>266</v>
      </c>
      <c r="B269" s="20" t="s">
        <v>371</v>
      </c>
      <c r="C269" s="20" t="s">
        <v>12</v>
      </c>
      <c r="D269" s="20" t="s">
        <v>370</v>
      </c>
      <c r="E269" s="16">
        <v>500</v>
      </c>
      <c r="F269" s="15"/>
    </row>
    <row r="270" s="3" customFormat="1" ht="30" customHeight="1" spans="1:6">
      <c r="A270" s="15">
        <v>267</v>
      </c>
      <c r="B270" s="16" t="s">
        <v>372</v>
      </c>
      <c r="C270" s="45" t="s">
        <v>12</v>
      </c>
      <c r="D270" s="20" t="s">
        <v>373</v>
      </c>
      <c r="E270" s="17">
        <v>500</v>
      </c>
      <c r="F270" s="20"/>
    </row>
    <row r="271" s="3" customFormat="1" ht="30" customHeight="1" spans="1:6">
      <c r="A271" s="15">
        <v>268</v>
      </c>
      <c r="B271" s="45" t="s">
        <v>374</v>
      </c>
      <c r="C271" s="15" t="s">
        <v>12</v>
      </c>
      <c r="D271" s="20" t="s">
        <v>373</v>
      </c>
      <c r="E271" s="17">
        <v>500</v>
      </c>
      <c r="F271" s="20"/>
    </row>
    <row r="272" s="3" customFormat="1" ht="30" customHeight="1" spans="1:6">
      <c r="A272" s="15">
        <v>269</v>
      </c>
      <c r="B272" s="16" t="s">
        <v>375</v>
      </c>
      <c r="C272" s="15" t="s">
        <v>12</v>
      </c>
      <c r="D272" s="20" t="s">
        <v>373</v>
      </c>
      <c r="E272" s="17">
        <v>500</v>
      </c>
      <c r="F272" s="29"/>
    </row>
    <row r="273" s="4" customFormat="1" ht="30" customHeight="1" spans="1:6">
      <c r="A273" s="15">
        <v>270</v>
      </c>
      <c r="B273" s="16" t="s">
        <v>376</v>
      </c>
      <c r="C273" s="16" t="s">
        <v>9</v>
      </c>
      <c r="D273" s="20" t="s">
        <v>373</v>
      </c>
      <c r="E273" s="16">
        <v>500</v>
      </c>
      <c r="F273" s="15"/>
    </row>
    <row r="274" s="4" customFormat="1" ht="30" customHeight="1" spans="1:6">
      <c r="A274" s="15">
        <v>271</v>
      </c>
      <c r="B274" s="20" t="s">
        <v>377</v>
      </c>
      <c r="C274" s="19" t="s">
        <v>9</v>
      </c>
      <c r="D274" s="20" t="s">
        <v>373</v>
      </c>
      <c r="E274" s="16">
        <v>500</v>
      </c>
      <c r="F274" s="15"/>
    </row>
    <row r="275" s="4" customFormat="1" ht="30" customHeight="1" spans="1:6">
      <c r="A275" s="15">
        <v>272</v>
      </c>
      <c r="B275" s="20" t="s">
        <v>378</v>
      </c>
      <c r="C275" s="20" t="s">
        <v>12</v>
      </c>
      <c r="D275" s="20" t="s">
        <v>373</v>
      </c>
      <c r="E275" s="16">
        <v>500</v>
      </c>
      <c r="F275" s="15"/>
    </row>
    <row r="276" s="4" customFormat="1" ht="30" customHeight="1" spans="1:6">
      <c r="A276" s="15">
        <v>273</v>
      </c>
      <c r="B276" s="20" t="s">
        <v>379</v>
      </c>
      <c r="C276" s="20" t="s">
        <v>12</v>
      </c>
      <c r="D276" s="20" t="s">
        <v>373</v>
      </c>
      <c r="E276" s="16">
        <v>500</v>
      </c>
      <c r="F276" s="15"/>
    </row>
    <row r="277" s="4" customFormat="1" ht="30" customHeight="1" spans="1:6">
      <c r="A277" s="15">
        <v>274</v>
      </c>
      <c r="B277" s="20" t="s">
        <v>380</v>
      </c>
      <c r="C277" s="20" t="s">
        <v>9</v>
      </c>
      <c r="D277" s="20" t="s">
        <v>373</v>
      </c>
      <c r="E277" s="16">
        <v>500</v>
      </c>
      <c r="F277" s="15"/>
    </row>
    <row r="278" s="4" customFormat="1" ht="30" customHeight="1" spans="1:6">
      <c r="A278" s="15">
        <v>275</v>
      </c>
      <c r="B278" s="17" t="s">
        <v>381</v>
      </c>
      <c r="C278" s="18" t="s">
        <v>9</v>
      </c>
      <c r="D278" s="20" t="s">
        <v>382</v>
      </c>
      <c r="E278" s="16">
        <v>500</v>
      </c>
      <c r="F278" s="15"/>
    </row>
    <row r="279" s="4" customFormat="1" ht="30" customHeight="1" spans="1:6">
      <c r="A279" s="15">
        <v>276</v>
      </c>
      <c r="B279" s="17" t="s">
        <v>383</v>
      </c>
      <c r="C279" s="18" t="s">
        <v>12</v>
      </c>
      <c r="D279" s="20" t="s">
        <v>382</v>
      </c>
      <c r="E279" s="16">
        <v>500</v>
      </c>
      <c r="F279" s="15"/>
    </row>
    <row r="280" s="4" customFormat="1" ht="30" customHeight="1" spans="1:6">
      <c r="A280" s="15">
        <v>277</v>
      </c>
      <c r="B280" s="17" t="s">
        <v>384</v>
      </c>
      <c r="C280" s="17" t="s">
        <v>12</v>
      </c>
      <c r="D280" s="17" t="s">
        <v>382</v>
      </c>
      <c r="E280" s="16">
        <v>500</v>
      </c>
      <c r="F280" s="15"/>
    </row>
    <row r="281" s="4" customFormat="1" ht="30" customHeight="1" spans="1:6">
      <c r="A281" s="15">
        <v>278</v>
      </c>
      <c r="B281" s="20" t="s">
        <v>385</v>
      </c>
      <c r="C281" s="19" t="s">
        <v>12</v>
      </c>
      <c r="D281" s="20" t="s">
        <v>382</v>
      </c>
      <c r="E281" s="16">
        <v>500</v>
      </c>
      <c r="F281" s="15"/>
    </row>
    <row r="282" s="4" customFormat="1" ht="30" customHeight="1" spans="1:6">
      <c r="A282" s="15">
        <v>279</v>
      </c>
      <c r="B282" s="20" t="s">
        <v>386</v>
      </c>
      <c r="C282" s="20" t="s">
        <v>12</v>
      </c>
      <c r="D282" s="20" t="s">
        <v>382</v>
      </c>
      <c r="E282" s="16">
        <v>500</v>
      </c>
      <c r="F282" s="15"/>
    </row>
    <row r="283" s="4" customFormat="1" ht="30" customHeight="1" spans="1:6">
      <c r="A283" s="15">
        <v>280</v>
      </c>
      <c r="B283" s="20" t="s">
        <v>387</v>
      </c>
      <c r="C283" s="20" t="s">
        <v>9</v>
      </c>
      <c r="D283" s="20" t="s">
        <v>382</v>
      </c>
      <c r="E283" s="16">
        <v>500</v>
      </c>
      <c r="F283" s="15"/>
    </row>
    <row r="284" s="4" customFormat="1" ht="30" customHeight="1" spans="1:6">
      <c r="A284" s="15">
        <v>281</v>
      </c>
      <c r="B284" s="20" t="s">
        <v>388</v>
      </c>
      <c r="C284" s="20" t="s">
        <v>12</v>
      </c>
      <c r="D284" s="20" t="s">
        <v>389</v>
      </c>
      <c r="E284" s="16">
        <v>500</v>
      </c>
      <c r="F284" s="15"/>
    </row>
    <row r="285" s="3" customFormat="1" ht="30" customHeight="1" spans="1:6">
      <c r="A285" s="15">
        <v>282</v>
      </c>
      <c r="B285" s="20" t="s">
        <v>390</v>
      </c>
      <c r="C285" s="20" t="s">
        <v>12</v>
      </c>
      <c r="D285" s="20" t="s">
        <v>389</v>
      </c>
      <c r="E285" s="16">
        <v>500</v>
      </c>
      <c r="F285" s="15"/>
    </row>
    <row r="286" s="3" customFormat="1" ht="30" customHeight="1" spans="1:6">
      <c r="A286" s="15">
        <v>283</v>
      </c>
      <c r="B286" s="20" t="s">
        <v>391</v>
      </c>
      <c r="C286" s="20" t="s">
        <v>12</v>
      </c>
      <c r="D286" s="20" t="s">
        <v>389</v>
      </c>
      <c r="E286" s="17">
        <v>500</v>
      </c>
      <c r="F286" s="20"/>
    </row>
    <row r="287" s="3" customFormat="1" ht="30" customHeight="1" spans="1:6">
      <c r="A287" s="15">
        <v>284</v>
      </c>
      <c r="B287" s="20" t="s">
        <v>392</v>
      </c>
      <c r="C287" s="20" t="s">
        <v>12</v>
      </c>
      <c r="D287" s="20" t="s">
        <v>393</v>
      </c>
      <c r="E287" s="17">
        <v>500</v>
      </c>
      <c r="F287" s="20"/>
    </row>
    <row r="288" s="3" customFormat="1" ht="30" customHeight="1" spans="1:6">
      <c r="A288" s="15">
        <v>285</v>
      </c>
      <c r="B288" s="20" t="s">
        <v>394</v>
      </c>
      <c r="C288" s="20" t="s">
        <v>12</v>
      </c>
      <c r="D288" s="20" t="s">
        <v>393</v>
      </c>
      <c r="E288" s="17">
        <v>500</v>
      </c>
      <c r="F288" s="20"/>
    </row>
    <row r="289" s="3" customFormat="1" ht="30" customHeight="1" spans="1:6">
      <c r="A289" s="15">
        <v>286</v>
      </c>
      <c r="B289" s="20" t="s">
        <v>395</v>
      </c>
      <c r="C289" s="20" t="s">
        <v>9</v>
      </c>
      <c r="D289" s="20" t="s">
        <v>393</v>
      </c>
      <c r="E289" s="17">
        <v>500</v>
      </c>
      <c r="F289" s="20"/>
    </row>
    <row r="290" s="3" customFormat="1" ht="30" customHeight="1" spans="1:6">
      <c r="A290" s="15">
        <v>287</v>
      </c>
      <c r="B290" s="20" t="s">
        <v>396</v>
      </c>
      <c r="C290" s="20" t="s">
        <v>12</v>
      </c>
      <c r="D290" s="20" t="s">
        <v>393</v>
      </c>
      <c r="E290" s="17">
        <v>500</v>
      </c>
      <c r="F290" s="20"/>
    </row>
    <row r="291" s="3" customFormat="1" ht="30" customHeight="1" spans="1:6">
      <c r="A291" s="15">
        <v>288</v>
      </c>
      <c r="B291" s="20" t="s">
        <v>397</v>
      </c>
      <c r="C291" s="20" t="s">
        <v>12</v>
      </c>
      <c r="D291" s="20" t="s">
        <v>393</v>
      </c>
      <c r="E291" s="17">
        <v>500</v>
      </c>
      <c r="F291" s="20"/>
    </row>
    <row r="292" s="3" customFormat="1" ht="30" customHeight="1" spans="1:6">
      <c r="A292" s="15">
        <v>289</v>
      </c>
      <c r="B292" s="20" t="s">
        <v>398</v>
      </c>
      <c r="C292" s="20" t="s">
        <v>12</v>
      </c>
      <c r="D292" s="20" t="s">
        <v>393</v>
      </c>
      <c r="E292" s="17">
        <v>500</v>
      </c>
      <c r="F292" s="20"/>
    </row>
    <row r="293" s="3" customFormat="1" ht="30" customHeight="1" spans="1:6">
      <c r="A293" s="15">
        <v>290</v>
      </c>
      <c r="B293" s="20" t="s">
        <v>399</v>
      </c>
      <c r="C293" s="20" t="s">
        <v>12</v>
      </c>
      <c r="D293" s="20" t="s">
        <v>393</v>
      </c>
      <c r="E293" s="17">
        <v>500</v>
      </c>
      <c r="F293" s="20"/>
    </row>
    <row r="294" s="3" customFormat="1" ht="30" customHeight="1" spans="1:6">
      <c r="A294" s="15">
        <v>291</v>
      </c>
      <c r="B294" s="20" t="s">
        <v>400</v>
      </c>
      <c r="C294" s="20" t="s">
        <v>9</v>
      </c>
      <c r="D294" s="20" t="s">
        <v>393</v>
      </c>
      <c r="E294" s="17">
        <v>500</v>
      </c>
      <c r="F294" s="20"/>
    </row>
    <row r="295" s="3" customFormat="1" ht="30" customHeight="1" spans="1:6">
      <c r="A295" s="15">
        <v>292</v>
      </c>
      <c r="B295" s="20" t="s">
        <v>401</v>
      </c>
      <c r="C295" s="20" t="s">
        <v>12</v>
      </c>
      <c r="D295" s="20" t="s">
        <v>393</v>
      </c>
      <c r="E295" s="17">
        <v>500</v>
      </c>
      <c r="F295" s="20"/>
    </row>
    <row r="296" s="3" customFormat="1" ht="30" customHeight="1" spans="1:6">
      <c r="A296" s="15">
        <v>293</v>
      </c>
      <c r="B296" s="20" t="s">
        <v>402</v>
      </c>
      <c r="C296" s="20" t="s">
        <v>12</v>
      </c>
      <c r="D296" s="20" t="s">
        <v>393</v>
      </c>
      <c r="E296" s="17">
        <v>500</v>
      </c>
      <c r="F296" s="20"/>
    </row>
    <row r="297" s="3" customFormat="1" ht="30" customHeight="1" spans="1:6">
      <c r="A297" s="15">
        <v>294</v>
      </c>
      <c r="B297" s="20" t="s">
        <v>403</v>
      </c>
      <c r="C297" s="20" t="s">
        <v>12</v>
      </c>
      <c r="D297" s="20" t="s">
        <v>404</v>
      </c>
      <c r="E297" s="17">
        <v>500</v>
      </c>
      <c r="F297" s="20"/>
    </row>
    <row r="298" s="3" customFormat="1" ht="30" customHeight="1" spans="1:6">
      <c r="A298" s="15">
        <v>295</v>
      </c>
      <c r="B298" s="20" t="s">
        <v>405</v>
      </c>
      <c r="C298" s="20" t="s">
        <v>12</v>
      </c>
      <c r="D298" s="20" t="s">
        <v>406</v>
      </c>
      <c r="E298" s="17">
        <v>500</v>
      </c>
      <c r="F298" s="20"/>
    </row>
    <row r="299" s="3" customFormat="1" ht="30" customHeight="1" spans="1:6">
      <c r="A299" s="15">
        <v>296</v>
      </c>
      <c r="B299" s="20" t="s">
        <v>407</v>
      </c>
      <c r="C299" s="20" t="s">
        <v>12</v>
      </c>
      <c r="D299" s="20" t="s">
        <v>406</v>
      </c>
      <c r="E299" s="17">
        <v>500</v>
      </c>
      <c r="F299" s="20"/>
    </row>
    <row r="300" s="3" customFormat="1" ht="30" customHeight="1" spans="1:6">
      <c r="A300" s="15">
        <v>297</v>
      </c>
      <c r="B300" s="20" t="s">
        <v>408</v>
      </c>
      <c r="C300" s="15" t="s">
        <v>12</v>
      </c>
      <c r="D300" s="20" t="s">
        <v>389</v>
      </c>
      <c r="E300" s="17">
        <v>500</v>
      </c>
      <c r="F300" s="20"/>
    </row>
    <row r="301" s="3" customFormat="1" ht="30" customHeight="1" spans="1:6">
      <c r="A301" s="15">
        <v>298</v>
      </c>
      <c r="B301" s="38" t="s">
        <v>409</v>
      </c>
      <c r="C301" s="38" t="s">
        <v>12</v>
      </c>
      <c r="D301" s="38" t="s">
        <v>410</v>
      </c>
      <c r="E301" s="17">
        <v>500</v>
      </c>
      <c r="F301" s="20"/>
    </row>
    <row r="302" s="3" customFormat="1" ht="30" customHeight="1" spans="1:6">
      <c r="A302" s="15">
        <v>299</v>
      </c>
      <c r="B302" s="38" t="s">
        <v>411</v>
      </c>
      <c r="C302" s="38" t="s">
        <v>9</v>
      </c>
      <c r="D302" s="38" t="s">
        <v>410</v>
      </c>
      <c r="E302" s="17">
        <v>500</v>
      </c>
      <c r="F302" s="20"/>
    </row>
    <row r="303" s="3" customFormat="1" ht="30" customHeight="1" spans="1:6">
      <c r="A303" s="15">
        <v>300</v>
      </c>
      <c r="B303" s="38" t="s">
        <v>412</v>
      </c>
      <c r="C303" s="38" t="s">
        <v>12</v>
      </c>
      <c r="D303" s="38" t="s">
        <v>413</v>
      </c>
      <c r="E303" s="17">
        <v>500</v>
      </c>
      <c r="F303" s="20"/>
    </row>
    <row r="304" s="3" customFormat="1" ht="30" customHeight="1" spans="1:6">
      <c r="A304" s="15">
        <v>301</v>
      </c>
      <c r="B304" s="38" t="s">
        <v>414</v>
      </c>
      <c r="C304" s="38" t="s">
        <v>12</v>
      </c>
      <c r="D304" s="38" t="s">
        <v>415</v>
      </c>
      <c r="E304" s="17">
        <v>500</v>
      </c>
      <c r="F304" s="20"/>
    </row>
    <row r="305" s="3" customFormat="1" ht="30" customHeight="1" spans="1:6">
      <c r="A305" s="15">
        <v>302</v>
      </c>
      <c r="B305" s="38" t="s">
        <v>416</v>
      </c>
      <c r="C305" s="38" t="s">
        <v>9</v>
      </c>
      <c r="D305" s="38" t="s">
        <v>415</v>
      </c>
      <c r="E305" s="17">
        <v>500</v>
      </c>
      <c r="F305" s="20"/>
    </row>
    <row r="306" s="3" customFormat="1" ht="30" customHeight="1" spans="1:6">
      <c r="A306" s="15">
        <v>303</v>
      </c>
      <c r="B306" s="38" t="s">
        <v>417</v>
      </c>
      <c r="C306" s="38" t="s">
        <v>12</v>
      </c>
      <c r="D306" s="38" t="s">
        <v>415</v>
      </c>
      <c r="E306" s="17">
        <v>500</v>
      </c>
      <c r="F306" s="15"/>
    </row>
    <row r="307" s="3" customFormat="1" ht="30" customHeight="1" spans="1:6">
      <c r="A307" s="15">
        <v>304</v>
      </c>
      <c r="B307" s="38" t="s">
        <v>418</v>
      </c>
      <c r="C307" s="38" t="s">
        <v>12</v>
      </c>
      <c r="D307" s="38" t="s">
        <v>419</v>
      </c>
      <c r="E307" s="17">
        <v>500</v>
      </c>
      <c r="F307" s="15"/>
    </row>
    <row r="308" s="3" customFormat="1" ht="30" customHeight="1" spans="1:6">
      <c r="A308" s="15">
        <v>305</v>
      </c>
      <c r="B308" s="38" t="s">
        <v>420</v>
      </c>
      <c r="C308" s="38" t="s">
        <v>9</v>
      </c>
      <c r="D308" s="38" t="s">
        <v>419</v>
      </c>
      <c r="E308" s="17">
        <v>500</v>
      </c>
      <c r="F308" s="15"/>
    </row>
    <row r="309" s="3" customFormat="1" ht="30" customHeight="1" spans="1:6">
      <c r="A309" s="15">
        <v>306</v>
      </c>
      <c r="B309" s="38" t="s">
        <v>421</v>
      </c>
      <c r="C309" s="38" t="s">
        <v>12</v>
      </c>
      <c r="D309" s="38" t="s">
        <v>422</v>
      </c>
      <c r="E309" s="17">
        <v>500</v>
      </c>
      <c r="F309" s="20"/>
    </row>
    <row r="310" s="3" customFormat="1" ht="30" customHeight="1" spans="1:6">
      <c r="A310" s="15">
        <v>307</v>
      </c>
      <c r="B310" s="38" t="s">
        <v>423</v>
      </c>
      <c r="C310" s="38" t="s">
        <v>12</v>
      </c>
      <c r="D310" s="38" t="s">
        <v>424</v>
      </c>
      <c r="E310" s="17">
        <v>500</v>
      </c>
      <c r="F310" s="15"/>
    </row>
    <row r="311" s="3" customFormat="1" ht="30" customHeight="1" spans="1:6">
      <c r="A311" s="15">
        <v>308</v>
      </c>
      <c r="B311" s="38" t="s">
        <v>425</v>
      </c>
      <c r="C311" s="38" t="s">
        <v>12</v>
      </c>
      <c r="D311" s="38" t="s">
        <v>426</v>
      </c>
      <c r="E311" s="17">
        <v>500</v>
      </c>
      <c r="F311" s="20"/>
    </row>
    <row r="312" s="3" customFormat="1" ht="30" customHeight="1" spans="1:6">
      <c r="A312" s="15">
        <v>309</v>
      </c>
      <c r="B312" s="38" t="s">
        <v>427</v>
      </c>
      <c r="C312" s="38" t="s">
        <v>12</v>
      </c>
      <c r="D312" s="38" t="s">
        <v>428</v>
      </c>
      <c r="E312" s="17">
        <v>500</v>
      </c>
      <c r="F312" s="15"/>
    </row>
    <row r="313" s="3" customFormat="1" ht="30" customHeight="1" spans="1:6">
      <c r="A313" s="15">
        <v>310</v>
      </c>
      <c r="B313" s="38" t="s">
        <v>429</v>
      </c>
      <c r="C313" s="38" t="s">
        <v>12</v>
      </c>
      <c r="D313" s="38" t="s">
        <v>430</v>
      </c>
      <c r="E313" s="17">
        <v>500</v>
      </c>
      <c r="F313" s="15"/>
    </row>
    <row r="314" s="3" customFormat="1" ht="30" customHeight="1" spans="1:6">
      <c r="A314" s="15">
        <v>311</v>
      </c>
      <c r="B314" s="38" t="s">
        <v>431</v>
      </c>
      <c r="C314" s="38" t="s">
        <v>12</v>
      </c>
      <c r="D314" s="38" t="s">
        <v>432</v>
      </c>
      <c r="E314" s="17">
        <v>500</v>
      </c>
      <c r="F314" s="20"/>
    </row>
    <row r="315" s="3" customFormat="1" ht="30" customHeight="1" spans="1:6">
      <c r="A315" s="15">
        <v>312</v>
      </c>
      <c r="B315" s="38" t="s">
        <v>433</v>
      </c>
      <c r="C315" s="38" t="s">
        <v>9</v>
      </c>
      <c r="D315" s="38" t="s">
        <v>432</v>
      </c>
      <c r="E315" s="17">
        <v>500</v>
      </c>
      <c r="F315" s="20"/>
    </row>
    <row r="316" s="3" customFormat="1" ht="30" customHeight="1" spans="1:6">
      <c r="A316" s="15">
        <v>313</v>
      </c>
      <c r="B316" s="38" t="s">
        <v>434</v>
      </c>
      <c r="C316" s="38" t="s">
        <v>12</v>
      </c>
      <c r="D316" s="38" t="s">
        <v>435</v>
      </c>
      <c r="E316" s="17">
        <v>500</v>
      </c>
      <c r="F316" s="20"/>
    </row>
    <row r="317" s="3" customFormat="1" ht="30" customHeight="1" spans="1:6">
      <c r="A317" s="15">
        <v>314</v>
      </c>
      <c r="B317" s="20" t="s">
        <v>436</v>
      </c>
      <c r="C317" s="20" t="s">
        <v>12</v>
      </c>
      <c r="D317" s="20" t="s">
        <v>437</v>
      </c>
      <c r="E317" s="17">
        <v>500</v>
      </c>
      <c r="F317" s="20"/>
    </row>
    <row r="318" s="3" customFormat="1" ht="30" customHeight="1" spans="1:6">
      <c r="A318" s="15">
        <v>315</v>
      </c>
      <c r="B318" s="20" t="s">
        <v>438</v>
      </c>
      <c r="C318" s="20" t="s">
        <v>12</v>
      </c>
      <c r="D318" s="20" t="s">
        <v>439</v>
      </c>
      <c r="E318" s="17">
        <v>500</v>
      </c>
      <c r="F318" s="20"/>
    </row>
    <row r="319" s="3" customFormat="1" ht="30" customHeight="1" spans="1:6">
      <c r="A319" s="15">
        <v>316</v>
      </c>
      <c r="B319" s="20" t="s">
        <v>440</v>
      </c>
      <c r="C319" s="20" t="s">
        <v>12</v>
      </c>
      <c r="D319" s="20" t="s">
        <v>439</v>
      </c>
      <c r="E319" s="17">
        <v>500</v>
      </c>
      <c r="F319" s="20"/>
    </row>
    <row r="320" s="3" customFormat="1" ht="30" customHeight="1" spans="1:6">
      <c r="A320" s="15">
        <v>317</v>
      </c>
      <c r="B320" s="20" t="s">
        <v>441</v>
      </c>
      <c r="C320" s="20" t="s">
        <v>12</v>
      </c>
      <c r="D320" s="20" t="s">
        <v>439</v>
      </c>
      <c r="E320" s="17">
        <v>500</v>
      </c>
      <c r="F320" s="20"/>
    </row>
    <row r="321" s="3" customFormat="1" ht="30" customHeight="1" spans="1:6">
      <c r="A321" s="15">
        <v>318</v>
      </c>
      <c r="B321" s="20" t="s">
        <v>442</v>
      </c>
      <c r="C321" s="20" t="s">
        <v>9</v>
      </c>
      <c r="D321" s="20" t="s">
        <v>439</v>
      </c>
      <c r="E321" s="17">
        <v>500</v>
      </c>
      <c r="F321" s="20"/>
    </row>
    <row r="322" s="3" customFormat="1" ht="30" customHeight="1" spans="1:6">
      <c r="A322" s="15">
        <v>319</v>
      </c>
      <c r="B322" s="20" t="s">
        <v>443</v>
      </c>
      <c r="C322" s="20" t="s">
        <v>12</v>
      </c>
      <c r="D322" s="20" t="s">
        <v>439</v>
      </c>
      <c r="E322" s="17">
        <v>500</v>
      </c>
      <c r="F322" s="20"/>
    </row>
    <row r="323" s="3" customFormat="1" ht="30" customHeight="1" spans="1:6">
      <c r="A323" s="15">
        <v>320</v>
      </c>
      <c r="B323" s="20" t="s">
        <v>444</v>
      </c>
      <c r="C323" s="20" t="s">
        <v>12</v>
      </c>
      <c r="D323" s="20" t="s">
        <v>439</v>
      </c>
      <c r="E323" s="17">
        <v>500</v>
      </c>
      <c r="F323" s="20"/>
    </row>
    <row r="324" s="3" customFormat="1" ht="30" customHeight="1" spans="1:6">
      <c r="A324" s="15">
        <v>321</v>
      </c>
      <c r="B324" s="20" t="s">
        <v>445</v>
      </c>
      <c r="C324" s="20" t="s">
        <v>12</v>
      </c>
      <c r="D324" s="20" t="s">
        <v>439</v>
      </c>
      <c r="E324" s="17">
        <v>500</v>
      </c>
      <c r="F324" s="20"/>
    </row>
    <row r="325" s="3" customFormat="1" ht="30" customHeight="1" spans="1:6">
      <c r="A325" s="15">
        <v>322</v>
      </c>
      <c r="B325" s="20" t="s">
        <v>446</v>
      </c>
      <c r="C325" s="20" t="s">
        <v>12</v>
      </c>
      <c r="D325" s="20" t="s">
        <v>439</v>
      </c>
      <c r="E325" s="17">
        <v>500</v>
      </c>
      <c r="F325" s="20"/>
    </row>
    <row r="326" s="3" customFormat="1" ht="30" customHeight="1" spans="1:6">
      <c r="A326" s="15">
        <v>323</v>
      </c>
      <c r="B326" s="20" t="s">
        <v>447</v>
      </c>
      <c r="C326" s="20" t="s">
        <v>12</v>
      </c>
      <c r="D326" s="20" t="s">
        <v>448</v>
      </c>
      <c r="E326" s="17">
        <v>500</v>
      </c>
      <c r="F326" s="20"/>
    </row>
    <row r="327" s="3" customFormat="1" ht="30" customHeight="1" spans="1:6">
      <c r="A327" s="15">
        <v>324</v>
      </c>
      <c r="B327" s="20" t="s">
        <v>449</v>
      </c>
      <c r="C327" s="20" t="s">
        <v>12</v>
      </c>
      <c r="D327" s="20" t="s">
        <v>448</v>
      </c>
      <c r="E327" s="17">
        <v>500</v>
      </c>
      <c r="F327" s="20"/>
    </row>
    <row r="328" s="3" customFormat="1" ht="30" customHeight="1" spans="1:6">
      <c r="A328" s="15">
        <v>325</v>
      </c>
      <c r="B328" s="20" t="s">
        <v>450</v>
      </c>
      <c r="C328" s="20" t="s">
        <v>9</v>
      </c>
      <c r="D328" s="20" t="s">
        <v>448</v>
      </c>
      <c r="E328" s="17">
        <v>500</v>
      </c>
      <c r="F328" s="20"/>
    </row>
    <row r="329" s="3" customFormat="1" ht="30" customHeight="1" spans="1:6">
      <c r="A329" s="15">
        <v>326</v>
      </c>
      <c r="B329" s="39" t="s">
        <v>451</v>
      </c>
      <c r="C329" s="40" t="s">
        <v>12</v>
      </c>
      <c r="D329" s="40" t="s">
        <v>452</v>
      </c>
      <c r="E329" s="17">
        <v>500</v>
      </c>
      <c r="F329" s="20"/>
    </row>
    <row r="330" s="3" customFormat="1" ht="30" customHeight="1" spans="1:6">
      <c r="A330" s="15">
        <v>327</v>
      </c>
      <c r="B330" s="39" t="s">
        <v>453</v>
      </c>
      <c r="C330" s="40" t="s">
        <v>12</v>
      </c>
      <c r="D330" s="40" t="s">
        <v>452</v>
      </c>
      <c r="E330" s="17">
        <v>500</v>
      </c>
      <c r="F330" s="20"/>
    </row>
    <row r="331" s="3" customFormat="1" ht="30" customHeight="1" spans="1:6">
      <c r="A331" s="15">
        <v>328</v>
      </c>
      <c r="B331" s="39" t="s">
        <v>454</v>
      </c>
      <c r="C331" s="40" t="s">
        <v>9</v>
      </c>
      <c r="D331" s="40" t="s">
        <v>455</v>
      </c>
      <c r="E331" s="17">
        <v>500</v>
      </c>
      <c r="F331" s="20"/>
    </row>
    <row r="332" s="3" customFormat="1" ht="30" customHeight="1" spans="1:6">
      <c r="A332" s="15">
        <v>329</v>
      </c>
      <c r="B332" s="20" t="s">
        <v>456</v>
      </c>
      <c r="C332" s="20" t="s">
        <v>12</v>
      </c>
      <c r="D332" s="20" t="s">
        <v>457</v>
      </c>
      <c r="E332" s="17">
        <v>500</v>
      </c>
      <c r="F332" s="20"/>
    </row>
    <row r="333" s="3" customFormat="1" ht="30" customHeight="1" spans="1:6">
      <c r="A333" s="15">
        <v>330</v>
      </c>
      <c r="B333" s="15" t="s">
        <v>458</v>
      </c>
      <c r="C333" s="15" t="s">
        <v>12</v>
      </c>
      <c r="D333" s="20" t="s">
        <v>459</v>
      </c>
      <c r="E333" s="17">
        <v>500</v>
      </c>
      <c r="F333" s="20"/>
    </row>
    <row r="334" s="3" customFormat="1" ht="30" customHeight="1" spans="1:6">
      <c r="A334" s="15">
        <v>331</v>
      </c>
      <c r="B334" s="15" t="s">
        <v>460</v>
      </c>
      <c r="C334" s="15" t="s">
        <v>12</v>
      </c>
      <c r="D334" s="20" t="s">
        <v>461</v>
      </c>
      <c r="E334" s="17">
        <v>500</v>
      </c>
      <c r="F334" s="20"/>
    </row>
    <row r="335" s="3" customFormat="1" ht="30" customHeight="1" spans="1:6">
      <c r="A335" s="15">
        <v>332</v>
      </c>
      <c r="B335" s="15" t="s">
        <v>462</v>
      </c>
      <c r="C335" s="15" t="s">
        <v>12</v>
      </c>
      <c r="D335" s="20" t="s">
        <v>461</v>
      </c>
      <c r="E335" s="17">
        <v>500</v>
      </c>
      <c r="F335" s="20"/>
    </row>
    <row r="336" s="3" customFormat="1" ht="30" customHeight="1" spans="1:6">
      <c r="A336" s="15">
        <v>333</v>
      </c>
      <c r="B336" s="15" t="s">
        <v>463</v>
      </c>
      <c r="C336" s="15" t="s">
        <v>12</v>
      </c>
      <c r="D336" s="20" t="s">
        <v>461</v>
      </c>
      <c r="E336" s="17">
        <v>500</v>
      </c>
      <c r="F336" s="20"/>
    </row>
    <row r="337" s="3" customFormat="1" ht="30" customHeight="1" spans="1:6">
      <c r="A337" s="15">
        <v>334</v>
      </c>
      <c r="B337" s="15" t="s">
        <v>464</v>
      </c>
      <c r="C337" s="15" t="s">
        <v>12</v>
      </c>
      <c r="D337" s="20" t="s">
        <v>461</v>
      </c>
      <c r="E337" s="17">
        <v>500</v>
      </c>
      <c r="F337" s="20"/>
    </row>
    <row r="338" s="3" customFormat="1" ht="30" customHeight="1" spans="1:6">
      <c r="A338" s="15">
        <v>335</v>
      </c>
      <c r="B338" s="20" t="s">
        <v>465</v>
      </c>
      <c r="C338" s="20" t="s">
        <v>9</v>
      </c>
      <c r="D338" s="20" t="s">
        <v>466</v>
      </c>
      <c r="E338" s="17">
        <v>500</v>
      </c>
      <c r="F338" s="20"/>
    </row>
    <row r="339" s="3" customFormat="1" ht="30" customHeight="1" spans="1:6">
      <c r="A339" s="15">
        <v>336</v>
      </c>
      <c r="B339" s="20" t="s">
        <v>467</v>
      </c>
      <c r="C339" s="20" t="s">
        <v>12</v>
      </c>
      <c r="D339" s="20" t="s">
        <v>468</v>
      </c>
      <c r="E339" s="17">
        <v>500</v>
      </c>
      <c r="F339" s="20"/>
    </row>
    <row r="340" s="3" customFormat="1" ht="30" customHeight="1" spans="1:6">
      <c r="A340" s="15">
        <v>337</v>
      </c>
      <c r="B340" s="20" t="s">
        <v>469</v>
      </c>
      <c r="C340" s="20" t="s">
        <v>9</v>
      </c>
      <c r="D340" s="20" t="s">
        <v>470</v>
      </c>
      <c r="E340" s="17">
        <v>500</v>
      </c>
      <c r="F340" s="20"/>
    </row>
    <row r="341" s="3" customFormat="1" ht="30" customHeight="1" spans="1:6">
      <c r="A341" s="15">
        <v>338</v>
      </c>
      <c r="B341" s="28" t="s">
        <v>471</v>
      </c>
      <c r="C341" s="20" t="s">
        <v>12</v>
      </c>
      <c r="D341" s="20" t="s">
        <v>472</v>
      </c>
      <c r="E341" s="17">
        <v>500</v>
      </c>
      <c r="F341" s="20"/>
    </row>
    <row r="342" s="3" customFormat="1" ht="30" customHeight="1" spans="1:6">
      <c r="A342" s="15">
        <v>339</v>
      </c>
      <c r="B342" s="28" t="s">
        <v>473</v>
      </c>
      <c r="C342" s="20" t="s">
        <v>12</v>
      </c>
      <c r="D342" s="20" t="s">
        <v>474</v>
      </c>
      <c r="E342" s="17">
        <v>500</v>
      </c>
      <c r="F342" s="20"/>
    </row>
    <row r="343" s="3" customFormat="1" ht="30" customHeight="1" spans="1:6">
      <c r="A343" s="15">
        <v>340</v>
      </c>
      <c r="B343" s="20" t="s">
        <v>475</v>
      </c>
      <c r="C343" s="20" t="s">
        <v>12</v>
      </c>
      <c r="D343" s="20" t="s">
        <v>476</v>
      </c>
      <c r="E343" s="17">
        <v>500</v>
      </c>
      <c r="F343" s="20"/>
    </row>
    <row r="344" s="3" customFormat="1" ht="30" customHeight="1" spans="1:6">
      <c r="A344" s="15">
        <v>341</v>
      </c>
      <c r="B344" s="20" t="s">
        <v>477</v>
      </c>
      <c r="C344" s="20" t="s">
        <v>12</v>
      </c>
      <c r="D344" s="20" t="s">
        <v>478</v>
      </c>
      <c r="E344" s="17">
        <v>500</v>
      </c>
      <c r="F344" s="20"/>
    </row>
    <row r="345" s="3" customFormat="1" ht="30" customHeight="1" spans="1:6">
      <c r="A345" s="15">
        <v>342</v>
      </c>
      <c r="B345" s="20" t="s">
        <v>479</v>
      </c>
      <c r="C345" s="20" t="s">
        <v>12</v>
      </c>
      <c r="D345" s="20" t="s">
        <v>478</v>
      </c>
      <c r="E345" s="17">
        <v>500</v>
      </c>
      <c r="F345" s="20"/>
    </row>
    <row r="346" s="3" customFormat="1" ht="30" customHeight="1" spans="1:6">
      <c r="A346" s="15">
        <v>343</v>
      </c>
      <c r="B346" s="20" t="s">
        <v>480</v>
      </c>
      <c r="C346" s="20" t="s">
        <v>12</v>
      </c>
      <c r="D346" s="20" t="s">
        <v>481</v>
      </c>
      <c r="E346" s="16">
        <v>500</v>
      </c>
      <c r="F346" s="20"/>
    </row>
    <row r="347" s="3" customFormat="1" ht="30" customHeight="1" spans="1:6">
      <c r="A347" s="15">
        <v>344</v>
      </c>
      <c r="B347" s="20" t="s">
        <v>482</v>
      </c>
      <c r="C347" s="20" t="s">
        <v>12</v>
      </c>
      <c r="D347" s="20" t="s">
        <v>483</v>
      </c>
      <c r="E347" s="16">
        <v>500</v>
      </c>
      <c r="F347" s="20"/>
    </row>
    <row r="348" s="3" customFormat="1" ht="30" customHeight="1" spans="1:6">
      <c r="A348" s="15">
        <v>345</v>
      </c>
      <c r="B348" s="17" t="s">
        <v>484</v>
      </c>
      <c r="C348" s="17" t="s">
        <v>12</v>
      </c>
      <c r="D348" s="17" t="s">
        <v>485</v>
      </c>
      <c r="E348" s="17">
        <v>500</v>
      </c>
      <c r="F348" s="20"/>
    </row>
    <row r="349" s="3" customFormat="1" ht="30" customHeight="1" spans="1:6">
      <c r="A349" s="15">
        <v>346</v>
      </c>
      <c r="B349" s="17" t="s">
        <v>486</v>
      </c>
      <c r="C349" s="17" t="s">
        <v>12</v>
      </c>
      <c r="D349" s="17" t="s">
        <v>485</v>
      </c>
      <c r="E349" s="17">
        <v>500</v>
      </c>
      <c r="F349" s="20"/>
    </row>
    <row r="350" s="3" customFormat="1" ht="30" customHeight="1" spans="1:6">
      <c r="A350" s="15">
        <v>347</v>
      </c>
      <c r="B350" s="17" t="s">
        <v>487</v>
      </c>
      <c r="C350" s="17" t="s">
        <v>12</v>
      </c>
      <c r="D350" s="17" t="s">
        <v>488</v>
      </c>
      <c r="E350" s="17">
        <v>500</v>
      </c>
      <c r="F350" s="20"/>
    </row>
    <row r="351" s="3" customFormat="1" ht="30" customHeight="1" spans="1:6">
      <c r="A351" s="15">
        <v>348</v>
      </c>
      <c r="B351" s="17" t="s">
        <v>489</v>
      </c>
      <c r="C351" s="17" t="s">
        <v>12</v>
      </c>
      <c r="D351" s="17" t="s">
        <v>490</v>
      </c>
      <c r="E351" s="17">
        <v>500</v>
      </c>
      <c r="F351" s="20"/>
    </row>
    <row r="352" s="3" customFormat="1" ht="30" customHeight="1" spans="1:6">
      <c r="A352" s="15">
        <v>349</v>
      </c>
      <c r="B352" s="17" t="s">
        <v>491</v>
      </c>
      <c r="C352" s="17" t="s">
        <v>9</v>
      </c>
      <c r="D352" s="17" t="s">
        <v>492</v>
      </c>
      <c r="E352" s="17">
        <v>500</v>
      </c>
      <c r="F352" s="20"/>
    </row>
    <row r="353" s="3" customFormat="1" ht="30" customHeight="1" spans="1:6">
      <c r="A353" s="15">
        <v>350</v>
      </c>
      <c r="B353" s="41" t="s">
        <v>493</v>
      </c>
      <c r="C353" s="21" t="s">
        <v>12</v>
      </c>
      <c r="D353" s="21" t="s">
        <v>494</v>
      </c>
      <c r="E353" s="17">
        <v>500</v>
      </c>
      <c r="F353" s="20"/>
    </row>
    <row r="354" s="3" customFormat="1" ht="30" customHeight="1" spans="1:6">
      <c r="A354" s="15">
        <v>351</v>
      </c>
      <c r="B354" s="41" t="s">
        <v>495</v>
      </c>
      <c r="C354" s="21" t="s">
        <v>9</v>
      </c>
      <c r="D354" s="21" t="s">
        <v>494</v>
      </c>
      <c r="E354" s="17">
        <v>500</v>
      </c>
      <c r="F354" s="20"/>
    </row>
    <row r="355" s="3" customFormat="1" ht="25" customHeight="1" spans="1:6">
      <c r="A355" s="15">
        <v>352</v>
      </c>
      <c r="B355" s="20" t="s">
        <v>496</v>
      </c>
      <c r="C355" s="16" t="s">
        <v>9</v>
      </c>
      <c r="D355" s="21" t="s">
        <v>494</v>
      </c>
      <c r="E355" s="17">
        <v>500</v>
      </c>
      <c r="F355" s="20"/>
    </row>
    <row r="356" s="3" customFormat="1" ht="30" customHeight="1" spans="1:6">
      <c r="A356" s="15">
        <v>353</v>
      </c>
      <c r="B356" s="20" t="s">
        <v>497</v>
      </c>
      <c r="C356" s="17" t="s">
        <v>12</v>
      </c>
      <c r="D356" s="21" t="s">
        <v>494</v>
      </c>
      <c r="E356" s="17">
        <v>500</v>
      </c>
      <c r="F356" s="20"/>
    </row>
    <row r="357" s="3" customFormat="1" ht="30" customHeight="1" spans="1:6">
      <c r="A357" s="15">
        <v>354</v>
      </c>
      <c r="B357" s="42" t="s">
        <v>498</v>
      </c>
      <c r="C357" s="21" t="s">
        <v>12</v>
      </c>
      <c r="D357" s="21" t="s">
        <v>499</v>
      </c>
      <c r="E357" s="17">
        <v>500</v>
      </c>
      <c r="F357" s="20"/>
    </row>
    <row r="358" s="3" customFormat="1" ht="30" customHeight="1" spans="1:6">
      <c r="A358" s="15">
        <v>355</v>
      </c>
      <c r="B358" s="34" t="s">
        <v>500</v>
      </c>
      <c r="C358" s="34" t="s">
        <v>9</v>
      </c>
      <c r="D358" s="43" t="s">
        <v>499</v>
      </c>
      <c r="E358" s="17">
        <v>500</v>
      </c>
      <c r="F358" s="20"/>
    </row>
    <row r="359" s="3" customFormat="1" ht="30" customHeight="1" spans="1:6">
      <c r="A359" s="15">
        <v>356</v>
      </c>
      <c r="B359" s="34" t="s">
        <v>501</v>
      </c>
      <c r="C359" s="34" t="s">
        <v>12</v>
      </c>
      <c r="D359" s="43" t="s">
        <v>502</v>
      </c>
      <c r="E359" s="17">
        <v>500</v>
      </c>
      <c r="F359" s="20"/>
    </row>
    <row r="360" s="3" customFormat="1" ht="30" customHeight="1" spans="1:6">
      <c r="A360" s="15">
        <v>357</v>
      </c>
      <c r="B360" s="34" t="s">
        <v>503</v>
      </c>
      <c r="C360" s="34" t="s">
        <v>9</v>
      </c>
      <c r="D360" s="43" t="s">
        <v>502</v>
      </c>
      <c r="E360" s="17">
        <v>500</v>
      </c>
      <c r="F360" s="20"/>
    </row>
    <row r="361" s="3" customFormat="1" ht="30" customHeight="1" spans="1:6">
      <c r="A361" s="15">
        <v>358</v>
      </c>
      <c r="B361" s="20" t="s">
        <v>504</v>
      </c>
      <c r="C361" s="20" t="s">
        <v>9</v>
      </c>
      <c r="D361" s="20" t="s">
        <v>505</v>
      </c>
      <c r="E361" s="17">
        <v>500</v>
      </c>
      <c r="F361" s="20"/>
    </row>
    <row r="362" s="3" customFormat="1" ht="30" customHeight="1" spans="1:6">
      <c r="A362" s="15">
        <v>359</v>
      </c>
      <c r="B362" s="20" t="s">
        <v>506</v>
      </c>
      <c r="C362" s="20" t="s">
        <v>12</v>
      </c>
      <c r="D362" s="20" t="s">
        <v>505</v>
      </c>
      <c r="E362" s="17">
        <v>500</v>
      </c>
      <c r="F362" s="20"/>
    </row>
    <row r="363" s="3" customFormat="1" ht="30" customHeight="1" spans="1:6">
      <c r="A363" s="15">
        <v>360</v>
      </c>
      <c r="B363" s="20" t="s">
        <v>507</v>
      </c>
      <c r="C363" s="20" t="s">
        <v>12</v>
      </c>
      <c r="D363" s="20" t="s">
        <v>505</v>
      </c>
      <c r="E363" s="17">
        <v>500</v>
      </c>
      <c r="F363" s="20"/>
    </row>
    <row r="364" s="3" customFormat="1" ht="30" customHeight="1" spans="1:6">
      <c r="A364" s="15">
        <v>361</v>
      </c>
      <c r="B364" s="20" t="s">
        <v>508</v>
      </c>
      <c r="C364" s="20" t="s">
        <v>12</v>
      </c>
      <c r="D364" s="28" t="s">
        <v>509</v>
      </c>
      <c r="E364" s="17">
        <v>500</v>
      </c>
      <c r="F364" s="20"/>
    </row>
    <row r="365" s="3" customFormat="1" ht="30" customHeight="1" spans="1:6">
      <c r="A365" s="15">
        <v>362</v>
      </c>
      <c r="B365" s="20" t="s">
        <v>510</v>
      </c>
      <c r="C365" s="20" t="s">
        <v>12</v>
      </c>
      <c r="D365" s="28" t="s">
        <v>509</v>
      </c>
      <c r="E365" s="17">
        <v>500</v>
      </c>
      <c r="F365" s="20"/>
    </row>
    <row r="366" s="3" customFormat="1" ht="30" customHeight="1" spans="1:6">
      <c r="A366" s="15">
        <v>363</v>
      </c>
      <c r="B366" s="20" t="s">
        <v>511</v>
      </c>
      <c r="C366" s="20" t="s">
        <v>12</v>
      </c>
      <c r="D366" s="20" t="s">
        <v>512</v>
      </c>
      <c r="E366" s="17">
        <v>500</v>
      </c>
      <c r="F366" s="20"/>
    </row>
    <row r="367" s="3" customFormat="1" ht="30" customHeight="1" spans="1:6">
      <c r="A367" s="15">
        <v>364</v>
      </c>
      <c r="B367" s="20" t="s">
        <v>513</v>
      </c>
      <c r="C367" s="20" t="s">
        <v>9</v>
      </c>
      <c r="D367" s="20" t="s">
        <v>514</v>
      </c>
      <c r="E367" s="17">
        <v>500</v>
      </c>
      <c r="F367" s="20"/>
    </row>
    <row r="368" s="3" customFormat="1" ht="30" customHeight="1" spans="1:6">
      <c r="A368" s="15">
        <v>365</v>
      </c>
      <c r="B368" s="20" t="s">
        <v>515</v>
      </c>
      <c r="C368" s="20" t="s">
        <v>12</v>
      </c>
      <c r="D368" s="20" t="s">
        <v>514</v>
      </c>
      <c r="E368" s="17">
        <v>500</v>
      </c>
      <c r="F368" s="20"/>
    </row>
    <row r="369" s="1" customFormat="1" ht="30" customHeight="1" spans="1:6">
      <c r="A369" s="15" t="s">
        <v>516</v>
      </c>
      <c r="B369" s="15"/>
      <c r="C369" s="15"/>
      <c r="D369" s="20" t="s">
        <v>517</v>
      </c>
      <c r="E369" s="15">
        <v>182500</v>
      </c>
      <c r="F369" s="44"/>
    </row>
  </sheetData>
  <autoFilter xmlns:etc="http://www.wps.cn/officeDocument/2017/etCustomData" ref="A1:F369" etc:filterBottomFollowUsedRange="0">
    <extLst/>
  </autoFilter>
  <mergeCells count="3">
    <mergeCell ref="A1:F1"/>
    <mergeCell ref="A2:F2"/>
    <mergeCell ref="A369:B369"/>
  </mergeCells>
  <conditionalFormatting sqref="B132">
    <cfRule type="duplicateValues" dxfId="0" priority="36"/>
  </conditionalFormatting>
  <conditionalFormatting sqref="B144">
    <cfRule type="duplicateValues" dxfId="1" priority="32"/>
    <cfRule type="duplicateValues" dxfId="2" priority="31"/>
    <cfRule type="duplicateValues" dxfId="3" priority="30"/>
    <cfRule type="duplicateValues" dxfId="0" priority="29"/>
  </conditionalFormatting>
  <conditionalFormatting sqref="B145">
    <cfRule type="duplicateValues" dxfId="0" priority="33"/>
  </conditionalFormatting>
  <conditionalFormatting sqref="B146">
    <cfRule type="duplicateValues" dxfId="1" priority="28"/>
    <cfRule type="duplicateValues" dxfId="2" priority="27"/>
    <cfRule type="duplicateValues" dxfId="3" priority="26"/>
    <cfRule type="duplicateValues" dxfId="0" priority="25"/>
  </conditionalFormatting>
  <conditionalFormatting sqref="B147">
    <cfRule type="duplicateValues" dxfId="0" priority="34"/>
  </conditionalFormatting>
  <conditionalFormatting sqref="B152">
    <cfRule type="duplicateValues" dxfId="4" priority="24"/>
  </conditionalFormatting>
  <conditionalFormatting sqref="B153">
    <cfRule type="duplicateValues" dxfId="4" priority="23"/>
    <cfRule type="duplicateValues" dxfId="0" priority="22"/>
  </conditionalFormatting>
  <conditionalFormatting sqref="B154">
    <cfRule type="duplicateValues" dxfId="5" priority="21"/>
  </conditionalFormatting>
  <conditionalFormatting sqref="C154">
    <cfRule type="duplicateValues" dxfId="5" priority="20"/>
  </conditionalFormatting>
  <conditionalFormatting sqref="B159">
    <cfRule type="duplicateValues" dxfId="0" priority="19"/>
  </conditionalFormatting>
  <conditionalFormatting sqref="B248">
    <cfRule type="duplicateValues" dxfId="0" priority="17"/>
  </conditionalFormatting>
  <conditionalFormatting sqref="B272">
    <cfRule type="duplicateValues" dxfId="0" priority="15"/>
    <cfRule type="duplicateValues" dxfId="0" priority="14"/>
  </conditionalFormatting>
  <conditionalFormatting sqref="B273">
    <cfRule type="duplicateValues" dxfId="0" priority="16"/>
  </conditionalFormatting>
  <conditionalFormatting sqref="B274">
    <cfRule type="duplicateValues" dxfId="0" priority="13"/>
    <cfRule type="duplicateValues" dxfId="0" priority="12"/>
  </conditionalFormatting>
  <conditionalFormatting sqref="B275">
    <cfRule type="duplicateValues" dxfId="0" priority="8"/>
    <cfRule type="duplicateValues" dxfId="0" priority="7"/>
  </conditionalFormatting>
  <conditionalFormatting sqref="C275">
    <cfRule type="duplicateValues" dxfId="0" priority="10"/>
    <cfRule type="duplicateValues" dxfId="0" priority="9"/>
  </conditionalFormatting>
  <conditionalFormatting sqref="F304">
    <cfRule type="duplicateValues" dxfId="6" priority="61"/>
    <cfRule type="duplicateValues" dxfId="7" priority="60"/>
  </conditionalFormatting>
  <conditionalFormatting sqref="B317:C317">
    <cfRule type="expression" dxfId="8" priority="3">
      <formula>AND(SUMPRODUCT(IFERROR(1*(($D$14:$D$14&amp;"x")=(B317&amp;"x")),0))+SUMPRODUCT(IFERROR(1*((#REF!&amp;"x")=(B317&amp;"x")),0))&gt;1,NOT(ISBLANK(B317)))</formula>
    </cfRule>
  </conditionalFormatting>
  <conditionalFormatting sqref="D317">
    <cfRule type="expression" dxfId="8" priority="1">
      <formula>AND(SUMPRODUCT(IFERROR(1*(($D$14:$D$14&amp;"x")=(D317&amp;"x")),0))+SUMPRODUCT(IFERROR(1*((#REF!&amp;"x")=(D317&amp;"x")),0))&gt;1,NOT(ISBLANK(D317)))</formula>
    </cfRule>
  </conditionalFormatting>
  <conditionalFormatting sqref="B136:B138">
    <cfRule type="duplicateValues" dxfId="0" priority="35"/>
  </conditionalFormatting>
  <conditionalFormatting sqref="B174:B183">
    <cfRule type="duplicateValues" dxfId="4" priority="18"/>
  </conditionalFormatting>
  <conditionalFormatting sqref="B278:B279">
    <cfRule type="duplicateValues" dxfId="4" priority="11"/>
  </conditionalFormatting>
  <conditionalFormatting sqref="D318:D327">
    <cfRule type="expression" dxfId="8" priority="2">
      <formula>AND(SUMPRODUCT(IFERROR(1*(($D$14:$D$14&amp;"x")=(D318&amp;"x")),0))+SUMPRODUCT(IFERROR(1*((#REF!&amp;"x")=(D318&amp;"x")),0))&gt;1,NOT(ISBLANK(D318)))</formula>
    </cfRule>
  </conditionalFormatting>
  <conditionalFormatting sqref="B276:C277">
    <cfRule type="duplicateValues" dxfId="0" priority="6"/>
    <cfRule type="duplicateValues" dxfId="0" priority="5"/>
  </conditionalFormatting>
  <conditionalFormatting sqref="B318:C327">
    <cfRule type="expression" dxfId="8" priority="4">
      <formula>AND(SUMPRODUCT(IFERROR(1*(($D$14:$D$14&amp;"x")=(B318&amp;"x")),0))+SUMPRODUCT(IFERROR(1*((#REF!&amp;"x")=(B318&amp;"x")),0))&gt;1,NOT(ISBLANK(B318)))</formula>
    </cfRule>
  </conditionalFormatting>
  <printOptions horizontalCentered="1"/>
  <pageMargins left="0.118055555555556" right="0.236111111111111" top="1" bottom="1" header="0.5" footer="0.5"/>
  <pageSetup paperSize="9" orientation="portrait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黎海燕</cp:lastModifiedBy>
  <dcterms:created xsi:type="dcterms:W3CDTF">2025-08-21T00:52:00Z</dcterms:created>
  <dcterms:modified xsi:type="dcterms:W3CDTF">2025-12-05T00:30:12Z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34B2EB0BD67E490C9C95A140B527A20E_13</vt:lpwstr>
  </property>
  <property fmtid="{D5CDD505-2E9C-101B-9397-08002B2CF9AE}" pid="3" name="KSOProductBuildVer">
    <vt:lpwstr>2052-12.1.0.23542</vt:lpwstr>
  </property>
</Properties>
</file>